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tabRatio="651"/>
  </bookViews>
  <sheets>
    <sheet name="打印" sheetId="12" r:id="rId1"/>
  </sheets>
  <definedNames>
    <definedName name="_xlnm._FilterDatabase" localSheetId="0" hidden="1">打印!$A$1:$P$446</definedName>
    <definedName name="_xlnm.Print_Titles" localSheetId="0">打印!$2:$2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<sst xmlns="http://schemas.openxmlformats.org/spreadsheetml/2006/main" count="4355" uniqueCount="1367">
  <si>
    <t>昌吉回族自治州公安局权责清单事项表</t>
  </si>
  <si>
    <t>序号</t>
  </si>
  <si>
    <t>事项  名称</t>
  </si>
  <si>
    <t>子项 名称</t>
  </si>
  <si>
    <t>权力类型</t>
  </si>
  <si>
    <t>实施依据</t>
  </si>
  <si>
    <t>行使主体</t>
  </si>
  <si>
    <t>承办机构</t>
  </si>
  <si>
    <t>实施层级及权限</t>
  </si>
  <si>
    <t>部门  职责</t>
  </si>
  <si>
    <t>责任事项内容</t>
  </si>
  <si>
    <t>责任事项依据</t>
  </si>
  <si>
    <t>追责对象范围</t>
  </si>
  <si>
    <t>追责情形</t>
  </si>
  <si>
    <t>备注</t>
  </si>
  <si>
    <t>法制审核意见</t>
  </si>
  <si>
    <t>说明</t>
  </si>
  <si>
    <t>易制毒化学品运输许可</t>
  </si>
  <si>
    <t>对第一类易制毒化学品运输许可的审批</t>
  </si>
  <si>
    <t>行政许可</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</si>
  <si>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</si>
  <si>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昌吉州公安局</t>
  </si>
  <si>
    <t>禁毒支队</t>
  </si>
  <si>
    <t>地州市级</t>
  </si>
  <si>
    <t>负责在本行政区域内对第一类易制毒化学品运输许可的审批</t>
  </si>
  <si>
    <t>1.按照相关法律法规规章制度贯彻执行。
2.对下级行政机关进行监督，及时纠正实施中的违法行为。</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</si>
  <si>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</si>
  <si>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</si>
  <si>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1.具体承办人；
2.内设机构负责人；
3.单位法定代表人或分管领导。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</si>
  <si>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</si>
  <si>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实施依据中规定，该项行政许可的责任主体为省级人民政府而非地州级。</t>
  </si>
  <si>
    <t>是对对第一类易制毒化学品运输许可的审批</t>
  </si>
  <si>
    <t>边境地区出入境通行证核发</t>
  </si>
  <si>
    <t>【规章】《中华人民共和国边境管理区通行证管理办法》（1999年9月4日公安部令第42号公布施行）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t>
  </si>
  <si>
    <t>边境管理支队</t>
  </si>
  <si>
    <t>负责在本行政区域内对边境管理区通行证核发</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</si>
  <si>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</si>
  <si>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举行集会游行示威许可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</si>
  <si>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</si>
  <si>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治安支队</t>
  </si>
  <si>
    <t>负责本市行政区域内经过两个以上区、县的集会、游行、示威许可</t>
  </si>
  <si>
    <t xml:space="preserve">1.具体承办人；
2.内设机构负责人；
3.单位法定代表人或分管领导。 </t>
  </si>
  <si>
    <t>民用枪支持枪许可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</si>
  <si>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</si>
  <si>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民用枪持枪许可审核并报上级公安厅批准</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</si>
  <si>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 </t>
  </si>
  <si>
    <t>部分实施依据中规定，该项行政许可的责任主体为省级人民政府公安机关而非地州级。</t>
  </si>
  <si>
    <t>州级职责为审核上报。</t>
  </si>
  <si>
    <t>枪支及枪支主要零部件、弹药运输许可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</si>
  <si>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十五条：制造民用枪支的企业，由国务院有关主管部门提出，由国务院公安部门确定，配售民用枪支的企业，由省级人民政府公安机关确定，制造民用枪支的企业，由国务院公安部门核发民用枪支制造许可证件，配售民用枪支的企业，由省级人民政府公安机关核发民用枪支配售许可证件。民用枪支制造许可证件、配售许可证件的有效期为三年；有效期届满，需要继续制造、配售民用枪支的，应当重新申请领取许可证。
第二十八条：运输运动枪支，向运往地设区的市级以上公安机关办理《枪支（弹药）运输许可证》。
第三十条第一款：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第四十八条：制造、配售、运输枪支的主要零部件和用于枪支的弹药，使用本法的有关规定。
【规章】《射击竞技体育运动枪支管理办法》（2010年8月国家体育总局、公安部令第12号)</t>
  </si>
  <si>
    <t>负责核发省内枪支(弹药)运输许可证件</t>
  </si>
  <si>
    <t>直接实施责任：
1.规范完善审批标准、程序等具体规定；主动公示依据条件数量程、期限以及需要提交的全部材料的目录和申请书示范文本等，便于申请人阅取。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</si>
  <si>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</si>
  <si>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爆破作业单位许可</t>
  </si>
  <si>
    <t>【法律】《民用爆炸物品安全管理条例》（2006年5月10日中华人民共和国国务院令第466号 ，2014年7月29日《国务院关于修改部分行政法规的决定》（国务院令第653号）修订）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【规范性文件】《爆破作业单位资质条件和管理要求》（GA990-2012）
    8.1.1.1  申请非营业性爆破作业单位许可证的单位，应向所在地设区的市级公安机关提出申请，并提交《爆破作业单位许可证》（非营业性）申请表（见附录A）及下列材料：
a）民用爆炸物品专用仓库安全评价报告；
b）爆破作业区域证明；
c）涉爆从业人员从业资格证明；
d）爆破作业专用设备清单。
    8.1.1.2  申请营业性爆破作业单位许可证的单位，应向所在地省级公安机关提出申请，并提交《爆破作业单位许可证》（营业性）申请表（见附录B）及下列材料：
     a）自有或租用民用爆炸物品专用仓库安全评价报告；
     b）注册资金、净资产、专用设备净值的有效证明；
     c）近3年单位承接的爆破作业项目设计施工方案；
     d）技术负责人主持的爆破作业项目设计施工方案；
     e）涉爆从业人员从业资格证明；
     f）爆破施工机械及检测、测量设备清单。</t>
  </si>
  <si>
    <t>负责对非营业性爆破作业单位许可</t>
  </si>
  <si>
    <t>按照相关法律法规规章制度贯彻执行。</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</si>
  <si>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</si>
  <si>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【法规】《民用爆炸物品安全管理条例》（《民用爆炸物品安全管理条例》已经2006年4月26日国务院第134次常务会议通过，现予公布，自2006年9月1日起施行。 ）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</si>
  <si>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实施依据中规定，该项行政许可的责任主体为省级安机关而非地州级。</t>
  </si>
  <si>
    <t>机动车驾驶证核发、审验</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</si>
  <si>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t>
  </si>
  <si>
    <t>交警支队</t>
  </si>
  <si>
    <t>根据《道路交通安全法》规定，对本行政区域内机动车驾驶证核发的许可。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</si>
  <si>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</si>
  <si>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</si>
  <si>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 xml:space="preserve">机动车登记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</si>
  <si>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【规章】机动车登记规定（164号部令已经2021年12月4日第八次部务会议审议通过，自2022年5月1日起施行）
   第二条第二款：县级公安机关交通管理部门车辆管理所可以办理本行政辖区内除危险化学品运输车、校车、中型以上载客汽车登记以外的其他机动车登记业务。具体业务范围和办理条件由省级公安机关交通管理部门确定。</t>
  </si>
  <si>
    <t xml:space="preserve">根据《道路交通安全法》规定，对本行政区域内机动车的登记 </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</si>
  <si>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</si>
  <si>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</si>
  <si>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机动车检验合格标志核发</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</si>
  <si>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</si>
  <si>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负责核发本辖区机动车检验合格标志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</si>
  <si>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</si>
  <si>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建议事项名称更改一下，按照行政职权表述要求，应当是“……核发（核准、审批、审查等）”，建议变更为“机动车检验合格标志核发”</t>
  </si>
  <si>
    <t>机动车临时通行牌证核发</t>
  </si>
  <si>
    <t>【法规】《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第八条：国家对机动车实行登记制度。机动车经公安机关交通管理部门登记后，方可上道路行驶。尚未登记的机动车，需要临时上道路行驶的，应当取得临时通行牌证。
【规章】机动车登记规定（164号部令已经2021年12月4日第八次部务会议审议通过，自2022年5月1日起施行）
    第四十六条：机动车具有下列情形之一，需要临时上道路行驶的，机动车所有人应当向车辆管理所申领临时行驶车号牌：
（一）未销售的；
（二）购买、调拨、赠予等方式获得机动车后尚未登记的；
（三）新车出口销售的；
（四）进行科研、定型试验的；
（五）因轴荷、总质量、外廓尺寸超出国家标准不予办理注册登记的特型机动车</t>
  </si>
  <si>
    <t>负责本行政辖区内临时入境机动车牌证核发工作。</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</si>
  <si>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</si>
  <si>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台湾居民定居证明签发</t>
  </si>
  <si>
    <t>【法规】《中国公民往来台湾地区管理办法》（2015年6月14日国务院令第661号，2015年7月修订）
    第十七条：台湾居民要求来大陆定居的，应当在入境前向公安部出入境管理局派出的或者委托的有关机构提出申请，或者经由大陆亲属向拟定居地的市、县公安局提出申请。批准定居的，公安机关发给定居证明。</t>
  </si>
  <si>
    <t>出入境管理处</t>
  </si>
  <si>
    <t>负责本行政区域内的台湾居民定居证明的受理、审核、审批工作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</si>
  <si>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</si>
  <si>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实施依据中“或者经由大陆亲属向拟定居地的市、县公安局提出申请”实施    层级属市、县一级，不属于州级，建议在实施依据的法律法规中找出与事项名称内容相对应的州级实施依据。</t>
  </si>
  <si>
    <t>该事项公安局职责为“负责本行政区域内的台湾居民定居证明的受理、审核、审批工作”，法规规定"居地的市、县公安局提出申请。批准定居的，公安机关发给定居证明。"</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</si>
  <si>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</si>
  <si>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【法规】《中华人民共和国外国人入境出境管理条例》（2013年7月3日国务院第15次常务会议通过，2013年7月3日国务院令第637号公布，自2013年9月1日起施行。）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</si>
  <si>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负责本行政区域内外国人签证证件签发、延期、换发、补发工作，并制作签证证件</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</si>
  <si>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</si>
  <si>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</si>
  <si>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</si>
  <si>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</si>
  <si>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负责本行政区域内外国人停留证件签发、换发、补发工作，并制作停留证件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</si>
  <si>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</si>
  <si>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</si>
  <si>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【法规】《中华人民共和国外国人入境出境管理条例》（2013年7月3日国务院第15次常务会议通过，2013年7月3日国务院令第637号公布，自2013年9月1日起施行。）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</si>
  <si>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负责本行政区域内外国人居留证件签发、换发、补发工作，并制作停留证件</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</si>
  <si>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</si>
  <si>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</si>
  <si>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负责本行政区域内外国人出入境查验准许</t>
  </si>
  <si>
    <t>台湾居民来往大陆通行证签发</t>
  </si>
  <si>
    <t>【法规】《中国公民往来台湾地区管理办法》（1991年12月17日国务院令第93号，2015年6月14日修订）
    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</si>
  <si>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负责本行政区域内台湾居民申请来往大陆通行证的审批工作</t>
  </si>
  <si>
    <t>对下级行政机关进行监督，及时纠正实施中的违法行为。</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</si>
  <si>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</si>
  <si>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【法律】《中华人民共和国出境入境管理法》（中华人民共和国主席令第57号，2012年6月30日公布，自2013年7月1日起施行）
    第八十五条：履行出境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有关规定追究刑事责任。
</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</si>
  <si>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</si>
  <si>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</si>
  <si>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负责普通护照的受理审批签发工作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</si>
  <si>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</si>
  <si>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内地居民前往港澳通行证、往来港澳通行证及签注签发</t>
  </si>
  <si>
    <t>【法律】《中华人民共和国出境入境管理法&gt;（中华人民共和国主席令第57号，2012年6月30日公布，自2013年7月1日起施行）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</si>
  <si>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负责内地居民前往港澳通行证、往来港澳通行证及签注的受理、审批签发工作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</si>
  <si>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</si>
  <si>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大陆居民往来台湾通行证及签注签发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</si>
  <si>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</si>
  <si>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负责大陆居民往来台湾通行证和签注的受理、审批签发工作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</si>
  <si>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</si>
  <si>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出入境通行证签发</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</si>
  <si>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</si>
  <si>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负责出入境通行证件的受理、审批签发工作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</si>
  <si>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</si>
  <si>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</si>
  <si>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</si>
  <si>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负责审批预计参加人数在5000人以上的大型群众性活动</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</si>
  <si>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</si>
  <si>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实施依据部分内容的责任主体为国务院公安部而非地州级。</t>
  </si>
  <si>
    <t>金融机构营业场所、金库安全防范设施建设方案审批</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</si>
  <si>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</si>
  <si>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负责本市行政区域内金融机构营业场所、金库建设方案的审批和工程验收（各市可根据实际情况适当调整）</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</si>
  <si>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</si>
  <si>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金融机构营业场所、金库安全防范设施建设工程验收</t>
  </si>
  <si>
    <t>爆破作业人员资格认定</t>
  </si>
  <si>
    <t>【法规】《民用爆炸物品安全管理条例》（《民用爆炸物品安全管理条例》已经2006年4月26日国务院第134次常务会议通过，现予公布，自2006年9月1日起施行。 ）
    第三十三条：爆破作业单位应当对本单位的爆破作业人员、安全管理人员、仓库管理人员进行专业技术培训。爆破作业人员应当经设区的市级人民政府公安机关考核合格，取得《爆破作业人员许可证》后，方可从事爆破作业。</t>
  </si>
  <si>
    <t>负责本市行政区域爆破作业人员许可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</si>
  <si>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</si>
  <si>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</si>
  <si>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城市、风景名胜区和重要工程设施附近实施爆破作业审批</t>
  </si>
  <si>
    <t>【法规】《民用爆炸物品安全管理条例》（《民用爆炸物品安全管理条例》已经2006年4月26日国务院第134次常务会议通过，现予公布，自2006年9月1日起施行。 ）
    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实施前款规定的爆破作业，应当由具有相应资质的安全监理企业进行监理，由爆破作业所在地县级人民政府公安机关负责组织实施安全警戒。</t>
  </si>
  <si>
    <t>负责本市行政区域在城市、风景名胜区和重要工程设施附近实施爆破作业的审批</t>
  </si>
  <si>
    <t xml:space="preserve"> 1.具体承办人；
2.内设机构负责人；
3.单位法定代表人或分管领导。</t>
  </si>
  <si>
    <t>放射性物品道路运输许可</t>
  </si>
  <si>
    <t>【法律】《中华人民共和国核安全法》（中华人民共和国第十二届全国人民代表大会常务委员会第二十九次会议于2017年9月1日通过，现予公布，自2018年1月1日起施行。）
       第五十一条第二项：　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【法规】《放射性物品运输安全管理条例》（2009年9月7日国务院令第80次常务会议通过，2009年9月14日国务院令第562号公布，2010年1月1日起施行）
       第三十八条：通过道路运输放射性物品的，应当经公安机关批准，按照指定的时间、路线、速度行驶、并悬挂警示标志，配备押运人员，使放射性物品处于押运人员的监管之下。
       通过道路运输核反应堆乏染料的，托运人员应当报国务院公安部门批准。通过道路运输其他放射性物品的，托运人员应当报启运地县级人民政府公安机关批准，具体办法由国务院公安部门商国务院核安全监管部门制定。</t>
  </si>
  <si>
    <t>负责本市行政区域内放射性物品道路运输审批</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</si>
  <si>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
5.对下级行政机关实施行政许可进行监督检查，及时纠正行政许可实施中的违法行为。
6.指导、监督下级行政机关履行行业管理职责。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</si>
  <si>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</si>
  <si>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</si>
  <si>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</si>
  <si>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部分实施依据中规定，该项行政许可的责任主体为公安部而非地州级。</t>
  </si>
  <si>
    <t>保安员证核发</t>
  </si>
  <si>
    <t>【法规】《保安服务管理条例》（2009年9月28日国务院第82次常务会议通过，现予公布，自2010年1月1日起施行。 ）
    第十六条：年满18周岁，身体健康，品行良好，具有初中以上学历的中国公民可以申领保安员证，从事保安服务工作。申请人经设区的市级人民政府公安机关考试、审查合格并留存指纹等人体生物信息的，发给保安员证。</t>
  </si>
  <si>
    <t>负责本市行政区域内保安员证核发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</si>
  <si>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</si>
  <si>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</si>
  <si>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</si>
  <si>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根据《中华人民共和国道路交通安全法》规定，对本行政区域内校车驾驶资格核发的许可。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</si>
  <si>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</si>
  <si>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保安服务公司设立及法定代表人变更许可</t>
  </si>
  <si>
    <t>《保安服务管理条例》（2009年9月28日国务院第82次常务会议通过，现予公布，自2010年1月1日起施行。 ）
   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六条：保安服务公司拟变更法定代表人的，应当向所在地设区市的公安机关提出申请。设区市的公安机关应当在收到申请15个工作日内进行审核并报所在地省级公安机关。省级公安机关应当在收到申报材料后15个工作日内审核并予以回复。</t>
  </si>
  <si>
    <t>负责保安服务公司设立审核</t>
  </si>
  <si>
    <t xml:space="preserve">按照相关法律法规规章制度贯彻执行。
</t>
  </si>
  <si>
    <t>【法律】《中华人民共和国行政许可法》（2003年8月27日中华人民共和国主席令第七号）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</si>
  <si>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 xml:space="preserve">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 </t>
  </si>
  <si>
    <t>对驾驶拼装或者已达到报废标准的机动车上道路行驶的处罚</t>
  </si>
  <si>
    <t>行政处罚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</si>
  <si>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</si>
  <si>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负责实施本行政区域内驾驶拼装或者已达到报废标准的机动车上道路行驶的处罚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</si>
  <si>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5.对本系统行政处罚事项实施情况进行指导监督。</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</si>
  <si>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</si>
  <si>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</si>
  <si>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事项名称描述不准确，建议按照名称表述的规范进行表述：“对……的处罚”</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</si>
  <si>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</si>
  <si>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</si>
  <si>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负责实施本行政区域内对造成交通事故后逃逸或者发生重大交通事故的处罚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</si>
  <si>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4.对本系统行政处罚事项实施情况进行指导监督。</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</si>
  <si>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</si>
  <si>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</si>
  <si>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负责实施本行政区域内违规驾驶机动车的处罚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</si>
  <si>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</si>
  <si>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</si>
  <si>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</si>
  <si>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负责实施本行政区域内对上道路行驶的机动车未悬挂机动车号牌，或者未随车携带行驶证、驾驶证的等处罚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</si>
  <si>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</si>
  <si>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</si>
  <si>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</si>
  <si>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 xml:space="preserve">负责实施本行政区域内对非法安装警报器、标志灯具的处罚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</si>
  <si>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</si>
  <si>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</si>
  <si>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负责本行政区域内对驾驶人在驾驶证丢失继续驾车等行为的处罚</t>
  </si>
  <si>
    <t>实施依据中未体现出实施级别。</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</si>
  <si>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</si>
  <si>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</si>
  <si>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负责实施本行政区域内对不按规定投保机动车第三者责任险的处罚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</si>
  <si>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</si>
  <si>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</si>
  <si>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</si>
  <si>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负责实施本行政区域内对机动车违反规定使用专用车道的处罚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</si>
  <si>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</si>
  <si>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</si>
  <si>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负责实施本行政区域内对不按照交通信号通行不按照交通警察指挥通行的处罚</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</si>
  <si>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</si>
  <si>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 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</si>
  <si>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负责实施本行政区域内机动车违规停车等候的处罚</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</si>
  <si>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</si>
  <si>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</si>
  <si>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负责实施本行政区域内对遇有前方交叉路口交通阻塞时，未依次停在路口以外等候或者进入路口的处罚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</si>
  <si>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</si>
  <si>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</si>
  <si>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</si>
  <si>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负责实施本行政区域内对通过没有交通信号灯控制，也没有交通警察指挥的交叉路口时，未按照规定通行的处罚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</si>
  <si>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</si>
  <si>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</si>
  <si>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</si>
  <si>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负责实施本行政区域内机动车未按照交通信号通行的处罚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</si>
  <si>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</si>
  <si>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</si>
  <si>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</si>
  <si>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负责实施本行政区域内违法运载民用爆炸物品、易燃易爆化学物品以及剧毒、放射等危险品的处罚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</si>
  <si>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</si>
  <si>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</si>
  <si>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</si>
  <si>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负责实施本行政区域内对公路客运车辆载客超过核定人数或者违反规定载货的处罚</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</si>
  <si>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</si>
  <si>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</si>
  <si>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负责实施本行政区域内对货运机动车超过核定载质量或者违反规定载客的处罚</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</si>
  <si>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</si>
  <si>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</si>
  <si>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负责实施本行政区域内对未将故障车辆移到不妨碍交通的地方停放的处罚</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</si>
  <si>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</si>
  <si>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</si>
  <si>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负责实施本行政区域内对不避让执行紧急任务的警车、消防车、救护车、工程救险车的处罚</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</si>
  <si>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</si>
  <si>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第五十六条：机动车应当在规定地点停放。禁止在人行道上停放机动车；但是，依照本法第三十三条规定施划的停车泊位除外。
    在道路上临时停车的，不得妨碍其他车辆和行人通行。
    第九十三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</si>
  <si>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负责实施本行政区域内机动车违反规定停放的处罚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</si>
  <si>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</si>
  <si>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对机动车喷涂、粘贴标识或者车身广告影响安全驾驶的处罚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</si>
  <si>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【规章】《机动车登记规定》（2008年5月27日以公安部102号令发布,2021年12月4日第8次部务会议审议通过，自2022年5月1日起施行。）
    第七十八条第(二)项：有下列情形之一的，由公安机关交通管理部门处警告或者二百元以下罚款：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</si>
  <si>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负责实施本行政区域内对机动车喷涂、粘贴标识或者车身广告影响安全驾驶的处罚</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</si>
  <si>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</si>
  <si>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</si>
  <si>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负责实施本行政区域内车辆违规上路的处罚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</si>
  <si>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</si>
  <si>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</si>
  <si>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</si>
  <si>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负责实施本行政区域内对不按规定车道行驶或者变更车道时影响正常行驶的机动车的处罚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</si>
  <si>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</si>
  <si>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</si>
  <si>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</si>
  <si>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负责实施本行政区域内对在不按规定掉头或者掉头时妨碍正常行驶的其他车辆和行人通行的处罚</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</si>
  <si>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</si>
  <si>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</si>
  <si>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负责实施本行政区域内对在机动车驾驶室的前后窗范围内悬挂、放置妨碍驾驶人视线的物品的处罚</t>
  </si>
  <si>
    <t>事项名称与实施依据部分内容不符，实施依据中未体现出实施级别。</t>
  </si>
  <si>
    <t>事项名称由公安厅统一审定，是对实施依据内容的概括总结。</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</si>
  <si>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</si>
  <si>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</si>
  <si>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负责实施本行政区域内对特种车辆违反规定使用警报器的处罚</t>
  </si>
  <si>
    <t xml:space="preserve"> 对驾驶摩托车手离车把或者在车把上悬挂物品的处罚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</si>
  <si>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</si>
  <si>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负责实施本行政区域内对驾驶摩托车手离车把、驾驶摩托车在车把上悬挂物品的处罚</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</si>
  <si>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</si>
  <si>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</si>
  <si>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负责实施本行政区域内对拖拉机驶入大中城市中心城区内道路、高速公路及其它禁止通行拖拉机通行的道路的处罚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</si>
  <si>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</si>
  <si>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</si>
  <si>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负责实施本行政区域内对机动车驾驶人违反牵引挂车规定的处罚</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</si>
  <si>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</si>
  <si>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</si>
  <si>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负责实施本行政区域内对实习期内未粘贴或悬挂实习标志的处罚</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</si>
  <si>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</si>
  <si>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</si>
  <si>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负责实施本行政区域内对驾驶安全设施不全的机动车、驾驶机件不符合技术标准等具有安全隐患的机动车的处罚</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</si>
  <si>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</si>
  <si>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</si>
  <si>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负责实施本行政区域内对违反会车规定或者倒车规定的处罚</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</si>
  <si>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</si>
  <si>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</si>
  <si>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负责实施本行政区域内对在车门、车厢没有关好时行车的处罚</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</si>
  <si>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</si>
  <si>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</si>
  <si>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负责实施本行政区域内对驾驶机动车下陡坡时熄火、空档滑行的处罚</t>
  </si>
  <si>
    <t>对机动车驾驶人违反交通管制规定强行通行，不听劝阻的处罚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</si>
  <si>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</si>
  <si>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负责实施本行政区域内对机动车驾驶人违反交通管制规定强行通行，不听劝阻的处罚</t>
  </si>
  <si>
    <t>对载货汽车、专项作业车及挂车未按照规定安装侧面及后下部防护装置、粘贴车身反光标识的的处罚</t>
  </si>
  <si>
    <t>【规章】《机动车登记规定》（2008年5月27日以公安部102号令发布,2021年12月4日第8次部务会议审议通过，自2022年5月1日起施行。）
    第七十八条第（三）项 :有下列情形之一的，由公安机关交通管理部门处警告或者二百元以下罚款：
    （三）载货汽车、专项作业车及挂车未按照规定安装侧面及后下部防护装置、粘贴车身反光标识的。</t>
  </si>
  <si>
    <t xml:space="preserve">负责实施本行政区域内对载货汽车、挂车未按照规定安装侧面及后下部防护装置、粘贴车身反光标识的处罚 </t>
  </si>
  <si>
    <t xml:space="preserve">对改变车身颜色、更换发动机、更换车身或者车架，未办理变更登记的处罚 </t>
  </si>
  <si>
    <t>【规章】《机动车登记规定》（2008年5月27日以公安部102号令发布,2021年12月4日第8次部务会议审议通过，自2022年5月1日起施行。）
   第十六条：已注册登记的机动车有下列情形之一的，机动车所有人应当向登记地车辆管理所申请变更登记：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第七十八条：有下列情形之一的，由公安机关交通管理部门处警告或者二百元以下罚款：
    （五）改变车身颜色、更换发动机、车身或者车架，未按照第十六条规定的时限办理变更登记的；</t>
  </si>
  <si>
    <t>负责实施本行政区域内对改变车身颜色、更换发动机、更换车身或者车架，未办理变更登记的处罚</t>
  </si>
  <si>
    <t>对机动车所有人办理变更登记、转让登记，机动车档案转出登记地车辆管理所后，未按照规定时限到住所地车辆管理所申请机动车转入的处罚</t>
  </si>
  <si>
    <t>【规章】《机动车登记规定》（2008年5月27日以公安部102号令发布,2021年12月4日第8次部务会议审议通过，自2022年5月1日起施行。）
    第二十七条：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第七十八条：有下列情形之一的，由公安机关交通管理部门处警告或者二百元以下罚款：
    （七）机动车所有人办理变更登记、转让登记，未按照第十八条、第二十七条规定的时限到住所地车辆管理所申请机动车转入的；</t>
  </si>
  <si>
    <t>负责实施本行政区域内不履行机动车登记规定的处罚</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</si>
  <si>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</si>
  <si>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第十六条:任何单位或者个人不得有下列行为：
    （一）拼装机动车或者擅自改变机动车已登记的结构、构造或者特征；
    （二）改变机动车型号、发动机号、车架号或者车辆识别代号。
【规章】《机动车登记规定》（2008年5月27日以中华人民共和国公安部令第102号发布，根据2012年9月12日中华人民共和国公安部令第124号公布的《公安部关于修改〈机动车登记规定〉的决定》修正）
    第五十七条:除本规定第十条和第十六条规定的情形外，擅自改变机动车外形和已登记的有关技术数据的，由公安机关交通管理部门责令恢复原状，并处警告或者五百元以下罚款。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</si>
  <si>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负责实施本行政区域内机动车擅自改装的处罚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</si>
  <si>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第十六条:任何单位或者个人不得有下列行为：
    （一）拼装机动车或者擅自改变机动车已登记的结构、构造或者特征；
    （二）改变机动车型号、发动机号、车架号或者车辆识别代号。
【规章】《机动车登记规定》（2008年5月27日以公安部102号令发布,2021年12月4日第8次部务会议审议通过，自2022年5月1日起施行。）
    第七十九条：除第十六条、第二十二条、第二十三条规定的情形外，擅自改变机动车外形和已登记的有关技术参数的，由公安机关交通管理部门责令恢复原状，并处警告或者五百元以下罚款。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</si>
  <si>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对以欺骗、贿赂等不正当手段办理补、换领机动车登记证书、号牌、行驶证和检查合格标志等业务的处罚</t>
  </si>
  <si>
    <t>【规章】《机动车登记规定》（2008年5月27日以公安部102号令发布,2021年12月4日第8次部务会议审议通过，自2022年5月1日起施行。）
    第八十一条第二款: 以欺骗、贿赂等不正当手段办理补、换领机动车登记证书、号牌、行驶证和检验合格标志等业务的，由公安机关交通管理部门收缴机动车登记证书、号牌、行驶证和检验合格标志，未收缴的，公告作废，处二千元以下罚款。</t>
  </si>
  <si>
    <t>负责实施本行政区域内不正当手段办理补、换领机动车登记证书、号牌、行驶证和检查合格标志等业务的处罚</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</si>
  <si>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</si>
  <si>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</si>
  <si>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负责实施本行政区域内机动车未按照交通信号灯、交通标志、交通标线通行的处罚 </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</si>
  <si>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</si>
  <si>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
    第七十七条：机动车驾驶人有下列行为之一的，处50元罚款：
    （七）行驶中以手持方式使用电话的。
【法规】《道路交通安全违法行为记分管理办法》（2021年12月27日，中华人民共和国公安部以中华人民共和国公安部令第163号发布修订后的《道路交通安全违法行为记分管理办法》，自2022年4月1日起施行。
   第十一条  机动车驾驶人有下列交通违法行为之一，一次记3分：
    （六）驾驶机动车有拨打、接听手持电话等妨碍安全驾驶的行为的。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</si>
  <si>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负责实施本行政区域内对驾驶机动车拨打接听手持电话、观看电视等行为的处罚</t>
  </si>
  <si>
    <t>处罚条款未写明观看电视等行为，实施依据中未体现出实施级别。</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</si>
  <si>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</si>
  <si>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</si>
  <si>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负责实施本行政区域内对在同车道行驶中，不按规定与前车保持必要的安全距离的</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</si>
  <si>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</si>
  <si>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</si>
  <si>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负责实施本行政区域内 对机动车不按规定使用灯光的处罚</t>
  </si>
  <si>
    <t xml:space="preserve">对未随车携带行驶证的处罚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</si>
  <si>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第十一条第一款：驾驶机动车上道路行驶,应当悬挂机动车号牌,放置检验合格标志、保险标志,并随车携带机动车行驶证。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</si>
  <si>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对未随车携带行驶证和行驶证正页、副页及交通违法记分本（卡）的处罚 </t>
  </si>
  <si>
    <t>电子驾驶证使用后此条是否还继续使用？</t>
  </si>
  <si>
    <t>此事项是行驶证、不是驾驶证，而且要求需要驾驶人出示纸质或者电子的，未携带的通过身份证号核实身份信息，并对驾驶人进行口头警告、批评教育。</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</si>
  <si>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</si>
  <si>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</si>
  <si>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负责实施本行政区域内 对机动车载货长度、宽度、高度超过规定、机动车载物行驶时遗洒、飘散载运物的处罚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</si>
  <si>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</si>
  <si>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</si>
  <si>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负责实施本行政区域内驾驶机动车未按规定使用安全带，摩托车驾驶人及乘坐人员未按规定戴安全头盔的处罚 </t>
  </si>
  <si>
    <t xml:space="preserve">对机动车通过有交通信号灯控制对机动车通过有交通信号灯控制的交叉路口，未按规定通行的处罚 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</si>
  <si>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</si>
  <si>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对机动车通过有交通信号灯控制的交叉路口，未按规定通行的处罚 </t>
  </si>
  <si>
    <t>实施依据对具体处罚情形描述不具体</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</si>
  <si>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</si>
  <si>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</si>
  <si>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负责实施本行政区域内 对有吸烟、饮食、翻阅书籍、观看电视等妨碍安全行驶行为的处罚</t>
  </si>
  <si>
    <t xml:space="preserve">对不按照规定为校车配备安全设备，或者不按规定对校车进行安全维护的处罚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</si>
  <si>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</si>
  <si>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负责实施本行政区域内 对不按照规定为校车配备安全设备，或者不按规定对校车进行安全维护的处罚</t>
  </si>
  <si>
    <t xml:space="preserve">对驾驶校车运载学生，不按照规定放置校车标牌不按照经审核确定的线路行驶的处罚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</si>
  <si>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</si>
  <si>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负责实施本行政区域内驾驶校车运载学生不按照规定放置校车标牌开启校车标志灯不按照经审核确定的线路行驶的处罚 </t>
  </si>
  <si>
    <t xml:space="preserve">对校车未运载学生上道路行驶，使用校车标牌、校车标志灯和停车指示标志的处罚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</si>
  <si>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</si>
  <si>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负责实施本行政区域内 对校车未运载学生上道路行驶，使用校车标牌、校车标志灯和停车指示标志的处罚</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</si>
  <si>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</si>
  <si>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</si>
  <si>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</si>
  <si>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</si>
  <si>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负责实施本行政区域内 对违反超车规定的处罚</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</si>
  <si>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</si>
  <si>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</si>
  <si>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负责实施本行政区域内车辆在道路上发生故障或事故后不按规定设置警告标志或未按规定使用警示灯光的处罚</t>
  </si>
  <si>
    <t>实施依据对具体处罚情形描述不具体，实施依据中未体现出实施级别</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</si>
  <si>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</si>
  <si>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【规章】《机动车登记规定》（2008年5月27日以公安部102号令发布,2021年12月4日第8次部务会议审议通过，自2022年5月1日起施行。）
   第七十八条第（四）项：有下列情形之一的，由公安机关交通管理部门处警告或者二百元以下罚款：
    （四）机动车未按照规定期限进行安全技术检验的；</t>
  </si>
  <si>
    <t xml:space="preserve">负责实施本行政区域内 对机动车未按照规定期限进行安全技术检验的处罚 </t>
  </si>
  <si>
    <t xml:space="preserve">对机动车在道路上行驶违反限速规定的的处罚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</si>
  <si>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</si>
  <si>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</si>
  <si>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</si>
  <si>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负责实施本行政区域内运载超限的处罚</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</si>
  <si>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</si>
  <si>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</si>
  <si>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对连续驾驶机动车超过4小时未停车休息或停车休息时间少于20分钟的处罚</t>
  </si>
  <si>
    <t>实施依据中未载明实施级别。</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</si>
  <si>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</si>
  <si>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</si>
  <si>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负责实施本行政区域内 对机动车驾驶人造成交通事故后逃逸，尚不构成犯罪的处罚</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</si>
  <si>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</si>
  <si>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</si>
  <si>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负责实施本行政区域内 对饮酒后驾驶机动车的处罚</t>
  </si>
  <si>
    <t xml:space="preserve">对驾驶人未取得校车驾驶资格驾驶校车的处罚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</si>
  <si>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</si>
  <si>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负责实施本行政区域内 对驾驶人未取得校车驾驶资格驾驶校车的处罚</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</si>
  <si>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</si>
  <si>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</si>
  <si>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对故意遮挡、污损或者不按规定安装机动车号牌的处罚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</si>
  <si>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</si>
  <si>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</si>
  <si>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负责实施本行政区域内 对机动车行驶超过规定时速百分之五十的处罚</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</si>
  <si>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</si>
  <si>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</si>
  <si>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对行人、乘车人、非机动车驾驶人违反道路交通安全法律、法规关于道路通行规定的处罚</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</si>
  <si>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</si>
  <si>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</si>
  <si>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对醉酒驾驶、驾驭非机动车、畜力车的处罚、法规关于道路通行规定的处罚</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</si>
  <si>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</si>
  <si>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</si>
  <si>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对非下肢残疾的人驾驶残疾人机动轮椅车的处罚</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</si>
  <si>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</si>
  <si>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</si>
  <si>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对在高速公路上骑、轧车行到分界线或者在路肩上行驶的处罚</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</si>
  <si>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</si>
  <si>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</si>
  <si>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对非紧急情况下在高速公路应急车道上行驶或停车的处罚</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</si>
  <si>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</si>
  <si>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</si>
  <si>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对机动车在高速公路上通过施工作业路段，不减速行驶的处罚</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</si>
  <si>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</si>
  <si>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</si>
  <si>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对在高速公路上试车或学习驾驶机动车的处罚</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</si>
  <si>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</si>
  <si>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</si>
  <si>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对在高速公路上违反规定拖曳或牵引故障车、肇事车的处罚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</si>
  <si>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</si>
  <si>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</si>
  <si>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对在高速公路上行驶的载货汽车车厢载人及二轮摩托车载人的处罚</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</si>
  <si>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</si>
  <si>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</si>
  <si>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负责实施本行政区域内对发生故障时未按规定开启危险报警闪光灯的处罚</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</si>
  <si>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</si>
  <si>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</si>
  <si>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对伪造、变造或者使用伪造、变造的机动车登记证书、号牌、行驶证、驾驶证的处罚 </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</si>
  <si>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</si>
  <si>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</si>
  <si>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负责实施本行政区域内 对伪造、变造或者使用伪造、变造的检验合格标志、保险标志的处罚</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</si>
  <si>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</si>
  <si>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</si>
  <si>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负责实施本行政区域内 对使用其他车辆的机动车登记证书、号牌、行驶证、检验合格标志、保险标志的处罚</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</si>
  <si>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</si>
  <si>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</si>
  <si>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</si>
  <si>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</si>
  <si>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负责实施本行政区域内 对故意损毁、移动、涂改交通设施，造成危害后果，尚不构成犯罪的处罚</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</si>
  <si>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</si>
  <si>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</si>
  <si>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负责实施本行政区域内 对非法拦截、扣留机动车辆，不听劝阻，造成交通严重阻塞或者较大财产损失的处罚</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</si>
  <si>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</si>
  <si>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</si>
  <si>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负责实施本行政区域内道路两侧物体遮挡路灯、交通信号灯、交通标志，妨碍安全视距拒不排除障碍的处罚</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</si>
  <si>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</si>
  <si>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</si>
  <si>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对未经许可生产的机动车型的处罚</t>
  </si>
  <si>
    <t xml:space="preserve">对重型、中型载货汽车及其挂车的车身或者车厢后部未按照规定喷涂放大的牌号或者放大的牌号不清晰的处罚 </t>
  </si>
  <si>
    <t xml:space="preserve">【规章】《机动车登记规定》（2008年5月27日以公安部102号令发布,2021年12月4日第8次部务会议审议通过，自2022年5月1日起施行。）
  第七十八条第一项：有下列情形之一的，由公安机关交通管理部门处警告或者二百元以下罚款：  
   （一）重型、中型载货汽车、专项作业车、挂车及大型客车的车身或者车厢后部未按照规定喷涂放大的牌号或者放大的牌号不清晰的；
</t>
  </si>
  <si>
    <t>负责实施本行政区域内重型中型载货汽车及其挂车的车身未按照规定喷涂放大的牌号或者放大的牌号不清晰的处罚</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</si>
  <si>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</si>
  <si>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</si>
  <si>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负责实施本行政区域内 对道路交通违法行为人无正当理由逾期未接受处理的处罚</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</si>
  <si>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</si>
  <si>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【规章】《机动车登记规定》（2008年5月27日以公安部102号令发布,2021年12月4日第8次部务会议审议通过，自2022年5月1日起施行。）
   第八十一条：以欺骗、贿赂等不正当手段取得机动车登记的，由公安机关交通管理部门收缴机动车登记证书、号牌、行驶证，撤销机动车登记，处二千元以下罚款；申请人在三年内不得再次申请机动车登记。
    </t>
  </si>
  <si>
    <t>负责实施本行政区域内 对以欺骗、贿赂等不正当手段取得机动车登记或者驾驶许可的处罚</t>
  </si>
  <si>
    <t xml:space="preserve">对车辆被扣留后，经公告三个月后仍不来接受处理的处罚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</si>
  <si>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第一百一十二条第三款：逾期不来接受处理,并且经公告三个月仍不来接受处理的,对扣留的车辆依法处理。
【法规】《中华人民共和国道路交通安全法实施条例》（2004年4月30日中华人民共和国国务院令第405号公布，根据2017年10月7日《国务院关于修改部分行政法规的决定》修订）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</si>
  <si>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对车辆被扣留后，经公告三个月后仍不来接受处理的处罚</t>
  </si>
  <si>
    <t>实施依据与权力类型不符，此实施依据对应的权力类型为行政强制。</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</si>
  <si>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</si>
  <si>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</si>
  <si>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负责实施本行政区域内机动车安全技术检验机构不按照机动车国家安全技术标准进行检验出具虚假检验结果的处罚</t>
  </si>
  <si>
    <t xml:space="preserve">对使用未取得校车标牌的车辆提供校车服务，或者使用未取得校车驾驶资格的人员驾驶校车的处罚 </t>
  </si>
  <si>
    <t>【法规】《校车安全管理条例》（2012年3月28日国务院第197次常务会议通过，2012年4月5日国务院第617号令发布实施）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</si>
  <si>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负责实施本行政区域内使用未取得校车标牌的车辆提供校车服务使用未取得校车驾驶资格的人员驾驶校车的处罚</t>
  </si>
  <si>
    <t xml:space="preserve"> 对伪造、变造或者使用伪造、变造的校车标牌的处罚</t>
  </si>
  <si>
    <t>【法规】《校车安全管理条例》（2012年3月28日国务院第197次常务会议通过，2012年4月5日国务院第617号令发布实施）
    第四十五条第三款: 伪造、变造或者使用伪造、变造的校车标牌的，由公安机关交通管理部门收缴伪造、变造的校车标牌，扣留该机动车，处2000元以上5000元以下的罚款。</t>
  </si>
  <si>
    <t>负责实施本行政区域内 对伪造、变造或者使用伪造、变造的校车标牌的处罚</t>
  </si>
  <si>
    <t xml:space="preserve"> 对未依照本条例规定指派照管人员随校车全程照管乘车学生的处罚</t>
  </si>
  <si>
    <t>【法规】《校车安全管理条例》（2012年3月28日国务院第197次常务会议通过，2012年4月5日国务院第617号令发布实施）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</si>
  <si>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负责实施本行政区域内对未依照本条例规定指派照管人员随校车全程照管乘车学生的处罚</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</si>
  <si>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</si>
  <si>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</si>
  <si>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负责实施本行政区域内机动车驾驶证被依法扣押扣留或者暂扣期间，采用隐瞒欺骗手段补领机动车驾驶证的处罚</t>
  </si>
  <si>
    <t xml:space="preserve">对使用伪造、变造的校车标牌的处罚 </t>
  </si>
  <si>
    <t>【法规】《校车安全管理条例》（2012年3月28日国务院第197次常务会议通过，2012年4月5日国务院第617号令发布实施）
第四十五条第三款：伪造、变造或者使用伪造、变造的校车标牌的，由公安机关交通管理部门收缴伪造、变造的校车标牌，扣留该机动车，处2000元以上5000元以下的罚款。
   《道路交通安全违法行为记分管理办法》（2021年12月27日，中华人民共和国公安部以中华人民共和国公安部令第163号发布修订后的《道路交通安全违法行为记分管理办法》，自2022年4月1日起施行。
    第八条  机动车驾驶人有下列交通违法行为之一，一次记12分：
    （三）使用伪造、变造的机动车号牌、行驶证、驾驶证、校车标牌或者使用其他机动车号牌、行驶证的。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</si>
  <si>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负责实施本行政区域内对使用伪造、变造的校车标牌的处罚</t>
  </si>
  <si>
    <t>事项名称内容与实施依据内容不符</t>
  </si>
  <si>
    <t xml:space="preserve">对使用拼装或者达到报废标准的机动车接送学生的处罚 </t>
  </si>
  <si>
    <t>【法规】《校车安全管理条例》（2012年3月28日国务院第197次常务会议通过，2012年4月5日国务院第617号令发布实施）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</si>
  <si>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负责实施本行政区域内对使用拼装或者达到报废标准的机动车接送学生的处罚</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</si>
  <si>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</si>
  <si>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</si>
  <si>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</si>
  <si>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负责实施本行政区域内饮酒后或者醉酒驾驶机动车发生重大交通事故，构成犯罪的处罚</t>
  </si>
  <si>
    <t>对实习期内驾驶公共汽车的处罚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</si>
  <si>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
【法规】《新疆维吾尔自治区实施中华人民共和国道路交通安全法办法》（2007年3月30日新疆维吾尔自治区第十届人民代表大会常务委员会第二十九次会议通过，自2007年10月1日起实施）
    第七十九条第六项：（六）实习期的驾驶人不按规定驾驶的；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</si>
  <si>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负责实施本行政区域内实习期内驾驶公共汽车的处罚</t>
  </si>
  <si>
    <t>实施依据内容不全；实施依据中未载明实施级别。</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</si>
  <si>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</si>
  <si>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第七十七条第九项：机动车驾驶人有下列行为之一的，处50元罚款：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</si>
  <si>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负责实施本行政区域内对驾驶机动车未按规定粘贴、悬挂实习标志或者残疾人机动车专用标志的处罚</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</si>
  <si>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</si>
  <si>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</si>
  <si>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负责实施本行政区域内对逾期不参加审验仍驾驶机动车的处罚</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</si>
  <si>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</si>
  <si>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</si>
  <si>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负责实施本行政区域内对饮酒后驾驶营运机动车的处罚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</si>
  <si>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</si>
  <si>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六十八条第一项：机动车在高速公路上发生故障时,应当依照本法第五十二条的有关规定办理;但是,警告标志应当设置在故障车来车方向一百五十米以外,车上人员应当迅速转移到右侧路肩上或者应急车道内,并且迅速报警。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第五十二条第一项：机动车通过没有交通信号灯控制也没有交通警察指挥的交叉路口，除应当遵守第五十一条第(二)项、第(三)项的规定外，还应当遵守下列规定：
    (一)有交通标志、标线控制的，让优先通行的一方先行；
    第六十九条第一项：非机动车通过没有交通信号灯控制也没有交通警察指挥的交叉路口，除应当遵守第六十八条第(一)项、第(二)项和第(三)项的规定外，还应当遵守下列规定：
    (一)有交通标志、标线控制的，让优先通行的一方先行；
【法规】《新疆维吾尔自治区实施中华人民共和国道路交通安全法办法》（2007年3月30日新疆维吾尔自治区第十届人民代表大会常务委员会第二十九次会议通过，自2007年10月1日起实施）
    第七十一条第四项：非机动车驾驶人有下列行为之一的，处警告或者10元罚款：
    （四）通过没有交通信号灯控制也没有交通警察指挥，但有交通标志、交通标线控制的交叉路口时，未让优先通行的一方先行的；
    第七十三条第五项：非机动车驾驶人有下列行为之一的，处警告或者30元罚款：
    （五）转弯时未让直行的车辆、行人优先通行的；
    第七十七条第十七项：机动车驾驶人有下列行为之一的，处50元罚款：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</si>
  <si>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负责实施本行政区域内对违反规定通行路口的处罚</t>
  </si>
  <si>
    <t>实施依据中无对应事项名称内容的法律处罚实施依据，建议补充完整；实施依据中未载明实施级别。</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</si>
  <si>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</si>
  <si>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</si>
  <si>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负责实施本行政区域内对在号牌上安装、喷涂、粘贴妨碍交通技术监控信息接收的材料的处罚</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</si>
  <si>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</si>
  <si>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</si>
  <si>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负责实施本行政区域内对实习期的驾驶人不按规定驾驶的处罚</t>
  </si>
  <si>
    <t>对超标电动自行车驾驶人上道路行驶未佩戴安全头盔或者上高速公路和城市快速路行驶的处罚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</si>
  <si>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第八十条 驾驶机动车在高速公路上有下列行为之一的，处200元罚款：
    （十四）未按规定使用安全带的。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</si>
  <si>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负责实施本行政区域内超标电动自行车驾驶人上道路行驶未佩戴安全头盔或者上高速公路和城市快速路行驶的处罚</t>
  </si>
  <si>
    <t>建议将：第二十四条第二款、第三款规定补充完整；实施依据中对应实施层级是县市级与本级不符，建议对照相关法律、法规依据找出与州本级对应的权责实施依据。</t>
  </si>
  <si>
    <t>事项名称由公安厅统一审定，超标电动车视为机动车，对照摩托车管理。</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</si>
  <si>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</si>
  <si>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</si>
  <si>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负责实施本行政区域内对未按照指定的时间、路线、速度行驶或者未悬挂警示标志的处罚</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</si>
  <si>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</si>
  <si>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</si>
  <si>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负责实施本行政区域内对未配备押运人员或者放射性物品脱离押运人员监管的处罚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</si>
  <si>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</si>
  <si>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</si>
  <si>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
【法规】《新疆维吾尔自治区实施&lt;中华人民共和国道路交通安全法&gt;办法》（2007年3月30日新疆维吾尔自治区第十届人民代表大会常务委员会第二十九次会议通过，自2007年10月1日起实施）
   第七十七条 机动车驾驶人有下列行为之一的，处50元罚款：
   （十三）未按规定鸣喇叭示意在禁止鸣喇叭的区域或者路段鸣喇叭的。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</si>
  <si>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负责实施本行政区域内对在禁止鸣喇叭的区域或者路段鸣喇叭的处罚。</t>
  </si>
  <si>
    <t>直接实施责任：
1.执行国家有关法律法规，公安系统行政处罚裁量基准，建立健全对行政处罚的监督制度。
2.依法依规实施本级行政处罚事项，做出的行政处罚决定应当予以公开。
指导监督责任：
3.加强对县级公安机关交通管理部门执法的指导和监督检查。
4.对本系统行政处罚事项实施情况进行指导监督。</t>
  </si>
  <si>
    <t>实施依据中无对应事项名称内容的如何处罚的法律实施依据，建议补充完整；实施依据中未载明实施级别。</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</si>
  <si>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</si>
  <si>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
【法规】《新疆维吾尔自治区实施&lt;中华人民共和国道路交通安全法&gt;办法》（2007年3月30日新疆维吾尔自治区第十届人民代表大会常务委员会第二十九次会议通过，自2007年10月1日起实施）
    第三十五条：机动车在单位院内、居民居住区内行驶，应当按照限速标志行驶，避让行人；没有限速标志的，最高不得超过每小时15公里。
    第七十七条第十六项：机动车驾驶人有下列行为之一的，处50元罚款：
    （十六）违反本办法第三十五条规定的；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</si>
  <si>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负责实施本行政区域内机动车在单位院内居民居住区内不低速行驶的处罚。</t>
  </si>
  <si>
    <t>直接实施责任：
1.执行国家有关法律法规、公安系统行政处罚裁量基准，建立健全对行政处罚的监督制度。
2.依法依规实施本级行政处罚事项，做出的行政处罚决定应当予以公开。</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</si>
  <si>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</si>
  <si>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</si>
  <si>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负责实施本行政区域内对遇行人正在通过人行横道时未停车让行的处罚。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</si>
  <si>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</si>
  <si>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</si>
  <si>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负责实施本行政区域内对行经没有交通信号的道路时，遇行人横过道路未避让的处罚。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</si>
  <si>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</si>
  <si>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</si>
  <si>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负责实施本行政区域内对造成交通事故后逃逸，尚不构成犯罪的处罚。</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</si>
  <si>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</si>
  <si>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【法规】《新疆维吾尔自治区实施&lt;中华人民共和国道路交通安全法&gt;办法》（2007年3月30日新疆维吾尔自治区第十届人民代表大会常务委员会第二十九次会议通过，自2007年10月1日起实施）
    第七十一条第五项：非机动车驾驶人有下列行为之一的，处警告或者10元罚款：
    （五）驾驶自行车、电动自行车、三轮车横过机动车道骑行的；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</si>
  <si>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负责实施本行政区域内对驾驶自行车、电动自行车、三轮车在路段上横过机动车道时不下车推行的处罚。</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</si>
  <si>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</si>
  <si>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第六十条：驾驭畜力车,应当使用驯服的牲畜;驾驭畜力车横过道路时,驾驭人应当下车牵引牲畜;驾驭人离开车辆时,应当拴系牲畜。
    第八十九条：行人、乘车人、非机动车驾驶人违反道路交通安全法律、法规关于道路通行规定的，处警告或者五元以上五十元以下罚款；非机动车驾驶人拒绝接受罚款处罚的，可以扣留其非机动车。
【法规】《新疆维吾尔自治区实施&lt;中华人民共和国道路交通安全法&gt;办法》（2007年3月30日新疆维吾尔自治区第十届人民代表大会常务委员会第二十九次会议通过，自2007年10月1日起实施）
    第七十五条第七项：驾驭畜力车上道路行驶有下列行为之一的，处警告或者10元罚款：
    （七）在横过道路等规定情形中，应当下车牵引牲畜而未下车牵引的；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</si>
  <si>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负责实施本行政区域内对驾驭畜力车横过道路时，驾驭人未下车牵引牲畜的处罚。</t>
  </si>
  <si>
    <t>实施依据与事项名称部分内容不符；实施依据中未载明实施级别。</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</si>
  <si>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</si>
  <si>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</si>
  <si>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负责实施本行政区域内对行人违反交通信号通行的处罚。</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</si>
  <si>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</si>
  <si>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</si>
  <si>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负责实施本行政区域内对行人横过道路未走人行横道或过街设施的处罚。</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</si>
  <si>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</si>
  <si>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</si>
  <si>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负责本行政区域内骗取、冒用出入境证件违法行为的处罚</t>
  </si>
  <si>
    <t>直接实施责任：
1.执行国家有关法律法规，公安系统行政处罚裁量基准，建立健全对行政处罚的监督制度。
2.依法依规实施本级行政处罚事项，做出的行政处罚决定应当予以公开。</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</si>
  <si>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</si>
  <si>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</si>
  <si>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</si>
  <si>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负责本行政区域内对外国人拒绝查验、交验证件违法行为的处罚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</si>
  <si>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</si>
  <si>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</si>
  <si>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</si>
  <si>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条：本章规定的行政处罚，除本章另有规定外，由县级以上地方人民政府公安机关或者出入境边防检查机关决定；其中警告或者五千元以下罚款，可以由县级以上地方人民政府公安机关出入境管理机构决定。    
    第七十六条第一款：有下列情形之一的，给予警告，可以并处二千元以下罚款：
   （三）未按照规定办理外国人出生登记、死亡申报的。</t>
  </si>
  <si>
    <t>负责本行政区域内未按规定办理外国人出生登记、死亡申报违法行为的处罚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</si>
  <si>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</si>
  <si>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</si>
  <si>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</si>
  <si>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条：本章规定的行政处罚，除本章另有规定外，由县级以上地方人民政府公安机关或者出入境边防检查机关决定；其中警告或者五千元以下罚款，可以由县级以上地方人民政府公安机关出入境管理机构决定。
    第七十六条第一款：有下列情形之一的，给予警告，可以并处二千元以下罚款：
   （四）外国人居留证件登记事项发生变更，未按照规定办理变更的。</t>
  </si>
  <si>
    <t>负责本行政区域内未按规定办理居留证件登记事项变更违法行为的处罚</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</si>
  <si>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</si>
  <si>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</si>
  <si>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负责本行政区域内违反外国人住宿登记规定的违法行为的处罚</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</si>
  <si>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</si>
  <si>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</si>
  <si>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负责本行政区域内外国人、外国机构擅自进入限制区域违法行为的处罚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</si>
  <si>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</si>
  <si>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</si>
  <si>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</si>
  <si>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</si>
  <si>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负责本行政区域内外国人非法入境、非法居留、非法就业行为的处罚</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</si>
  <si>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</si>
  <si>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</si>
  <si>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负责本行政区域内外国人从事与停留居留事由不相符活动的违法行为的处罚</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</si>
  <si>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</si>
  <si>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</si>
  <si>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负责本行政区域内伪造、变造、出售出入境证件的处罚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</si>
  <si>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</si>
  <si>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</si>
  <si>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</si>
  <si>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负责本行政区域内对中国公民出境后非法前往其他国家或者地区被遣返的处罚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</si>
  <si>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</si>
  <si>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</si>
  <si>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</si>
  <si>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负责本行政区域内对违反规定为外国人出具申请材料的处罚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</si>
  <si>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</si>
  <si>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</si>
  <si>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负责本行政区域内非法出境入境的处罚</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</si>
  <si>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</si>
  <si>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</si>
  <si>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负责本行政区域内对扰乱口岸限定区域管理秩序、未办理临时入境手续登录、未办理证件上下外国船舶的处罚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</si>
  <si>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</si>
  <si>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</si>
  <si>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</si>
  <si>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负责本行政区范围内自出境入境违法的处罚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</si>
  <si>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</si>
  <si>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</si>
  <si>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</si>
  <si>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</si>
  <si>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</si>
  <si>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</si>
  <si>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</si>
  <si>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负责本行政区域内对非法获取往来台湾旅行证件的处罚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</si>
  <si>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</si>
  <si>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事项名称与实施依据内容不符</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</si>
  <si>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</si>
  <si>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</si>
  <si>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负责本行政区域内对协助骗取往来台湾旅行证件的处罚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</si>
  <si>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</si>
  <si>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</si>
  <si>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</si>
  <si>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负责本行政区域内跨县区和对社会有较大影响案件的处罚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</si>
  <si>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</si>
  <si>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</si>
  <si>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</si>
  <si>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负责本行政区域内跨县区和在本区域内有较大影响的相关案件的处罚</t>
  </si>
  <si>
    <t>指导监督责任：
1.对本系统规范行政处罚工作进行指导监督，并根据法律法规规章的“立改废”以及经济社会发展需要作相应调整和完善。
2.对本系统行政处罚事项实施情况进行指导监督。</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</si>
  <si>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</si>
  <si>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</si>
  <si>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</si>
  <si>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食药环犯罪侦查分局</t>
  </si>
  <si>
    <t>负责本行政区域内环境主管部门移送案件的处罚</t>
  </si>
  <si>
    <t>对扰乱公共秩序行为的处罚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</si>
  <si>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</si>
  <si>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负责本行政区域内扰乱公共秩序行为的处罚</t>
  </si>
  <si>
    <t>【法律】《中华人民共和国行政处罚法》于2021年1月22日第十三届全国人民代表大会常务委员会第二十五次会议修订，2021年7月15日起正式施行，要以上述新修正后正式实施的法律为实施依据。建议针对《行政处罚法》的权责事项一一梳理、重新对应;实施依据中未体现出实施级别。</t>
  </si>
  <si>
    <t>对妨害公共安全行为的处罚</t>
  </si>
  <si>
    <t xml:space="preserve">【法律】《中华人民共和国治安管理处罚法》（2005年8月28日通过，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
</t>
  </si>
  <si>
    <t>负责本行政区域内妨害公共安全的行为的处罚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</si>
  <si>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</si>
  <si>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</si>
  <si>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</si>
  <si>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负责本行政区域内侵犯人身权利、财产权利的行为的处罚</t>
  </si>
  <si>
    <t>对妨害社会管理行为的处罚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</si>
  <si>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</si>
  <si>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负责本行政区域内妨害社会管理的行为的处罚</t>
  </si>
  <si>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</si>
  <si>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</si>
  <si>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负责本行政区域内担保人不履行担保义务致使被担保人逃避行政拘留处罚执行行为的处罚</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</si>
  <si>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</si>
  <si>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
</t>
  </si>
  <si>
    <t>负责本行政区域内违反保安服务管理规定行为的处罚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</si>
  <si>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</si>
  <si>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</si>
  <si>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</si>
  <si>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负责本行政区域内违反大型群众性活动管理规定行为的处罚</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</si>
  <si>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</si>
  <si>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</si>
  <si>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负责实施本行政区域内集会游行示威中有关违法行为的处罚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</si>
  <si>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</si>
  <si>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</si>
  <si>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负责实施本行政区域内金融机构营业场所、金库安全防范设施建设方案未经批准擅自施工、设施工程未经验收即投入使用的处罚</t>
  </si>
  <si>
    <t>对企业事业单位存在治安隐患、逾期不整改的处罚</t>
  </si>
  <si>
    <t>【法规】《企业事业单位内部治安保卫条例》（2004年9月国务院第421号令）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</si>
  <si>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负责实施本行政区域内企业事业单位存在治安隐患、逾期不整改的处罚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</si>
  <si>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</si>
  <si>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实施依据部分内容与事项名称不符</t>
  </si>
  <si>
    <t>对违反民用爆炸物品安全管理行为的处罚</t>
  </si>
  <si>
    <t>【法规】《民用爆炸物品安全管理条例》（2006年4月国务院第466号令发布，2014年7月国务院令第653号修订）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</si>
  <si>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负责本行政区域内违反民用爆炸物品安全管理行为的处罚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</si>
  <si>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</si>
  <si>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</si>
  <si>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</si>
  <si>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负责本行政区域内违反烟花爆竹安全管理行为的处罚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</si>
  <si>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</si>
  <si>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</si>
  <si>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</si>
  <si>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负责本行政区域内违反枪支管理行为的处罚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</si>
  <si>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</si>
  <si>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</si>
  <si>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</si>
  <si>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负责本行政区域内违反危险化学品管理行为的处罚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</si>
  <si>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</si>
  <si>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建议将实施依据条款补充完整</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</si>
  <si>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</si>
  <si>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</si>
  <si>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负责本行政区域内违反典当管理行为的处罚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</si>
  <si>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</si>
  <si>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</si>
  <si>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</si>
  <si>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负责本行政区域内违反居民身份证管理行为的处罚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</si>
  <si>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</si>
  <si>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</si>
  <si>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第四条  收购生产性废旧金属的企业，应当经其业务主管部门审查同意，向所在地县级人民政府公安机关申请核发特种行业许可证，并向同级工商行政管理部门申请登记，领取特种行业许可证和营业执照后，方准开业。
    收购非生产性废旧金属的企业和个体工商户，应当向所在地县级人民政府工商行政管理部门申请登记，领取营业执照，并向同级公安机关备案后，方准开业。
    第六条  收购废旧金属的企业和个体工商户有关闭、歇业、合并、迁移、改变名称、变更法定代表人等情况之一时，应当在15日前向原发证的公安机关申请办理注销、变更手续或者向原备案的公安机关办理注销、变更的备案手续，并向工商行政管理部门办理注销、变更登记。
    第十三条第一款：有下列情形之一的，由公安机关给予相应处罚：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</si>
  <si>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负责本行政区域内违反废旧金属收购业管理规定的处罚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</si>
  <si>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</si>
  <si>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</si>
  <si>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</si>
  <si>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负责本行政区域内违反机动车修理业、报废机动车回收业治安管理办法管理规定的处罚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</si>
  <si>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</si>
  <si>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</si>
  <si>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</si>
  <si>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负责本行政区域内违反印刷业管理规定的处罚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</si>
  <si>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</si>
  <si>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</si>
  <si>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</si>
  <si>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负责本行政区域内违反射击竞技体育运动管理规定的处罚</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</si>
  <si>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</si>
  <si>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</si>
  <si>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负责本行政区域内非法制造、销售、携带和私自保存管制范围刀具的处罚</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</si>
  <si>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</si>
  <si>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</si>
  <si>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负责本行政区域内违反有关法律、行政法规规定邮寄放射性物品的处罚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</si>
  <si>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</si>
  <si>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</si>
  <si>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负责本行政区域内违反旅馆业管理规定的处罚</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</si>
  <si>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</si>
  <si>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</si>
  <si>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 xml:space="preserve"> 负责本行政区域内违反印章管理规定的处罚</t>
  </si>
  <si>
    <t>对违反再生资源回收管理规定的处罚</t>
  </si>
  <si>
    <t>【规章】《再生资源回收管理办法》（2007年3月商务部、国家发展改革委员会、公安部、建设部、国家工商行政管理总局、国家环境保护总局令第8号）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</si>
  <si>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负责本行政区域内违反再生资源回收管理规定的处罚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</si>
  <si>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</si>
  <si>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</si>
  <si>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</si>
  <si>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</si>
  <si>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负责本行政区域内对损坏、危及文物安全行为的处罚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</si>
  <si>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</si>
  <si>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</si>
  <si>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</si>
  <si>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负责本行政区域内对制造噪声干扰他人正常生活行为的处罚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</si>
  <si>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</si>
  <si>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</si>
  <si>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</si>
  <si>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 xml:space="preserve"> 治安支队</t>
  </si>
  <si>
    <t>负责本行政区域内对违反娱乐场所管理规定行为的处罚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</si>
  <si>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</si>
  <si>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</si>
  <si>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</si>
  <si>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负责本行政区域内对破坏管道设施或者盗窃、哄抢管道输送、泄漏、排放的石油、天然气，尚不构成犯罪的处罚</t>
  </si>
  <si>
    <t>具体处罚内容和实施层级未明确注明。</t>
  </si>
  <si>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</si>
  <si>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</si>
  <si>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负责本行政区域内对违反中小学幼儿园安全管理规定行为的处罚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</si>
  <si>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</si>
  <si>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</si>
  <si>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</si>
  <si>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国保支队</t>
  </si>
  <si>
    <t>负责本行政区域内未立即冻结涉恐资产行为的处罚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</si>
  <si>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</si>
  <si>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</si>
  <si>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</si>
  <si>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负责本行政区域内未按照规定进行安全检查行为的处罚</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</si>
  <si>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</si>
  <si>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</si>
  <si>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负责本行政区域内违反规定报道、传播、发布恐怖事件信息行为的处罚</t>
  </si>
  <si>
    <t>对实施未经批准报道、传播反恐应对处置现场情况行为的处罚</t>
  </si>
  <si>
    <t>负责市级行政区域内未经批准报道、传播反恐应对处置现场情况行为的处罚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</si>
  <si>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</si>
  <si>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</si>
  <si>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负责本行政区域内拒不配合反恐工作行为的处罚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</si>
  <si>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</si>
  <si>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</si>
  <si>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负责本行政区域内违反约束措施行为的处罚</t>
  </si>
  <si>
    <t>按照相关法律法规规章制度贯彻执行对下级行政机关进行监督及时纠正实施中的违法行为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</si>
  <si>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</si>
  <si>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</si>
  <si>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</si>
  <si>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负责本行政区域内阻碍反恐工作行为行为的处罚</t>
  </si>
  <si>
    <t>对实施编造、传播虚假恐怖事件信息行为的处罚</t>
  </si>
  <si>
    <t>负责本行政区域内编造、传播虚假恐怖事件信息行为的处罚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</si>
  <si>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</si>
  <si>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</si>
  <si>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</si>
  <si>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负责本行政区域内宣扬、煽动恐怖主义、极端主义安全行为的处罚</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</si>
  <si>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</si>
  <si>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</si>
  <si>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负责本行政区域内制作、传播、非法持宣扬恐怖主义、极端主义物品行为的处罚</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</si>
  <si>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</si>
  <si>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</si>
  <si>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负责本行政区域内窝藏、包庇恐怖活动、极端主义犯罪人员行为的处罚</t>
  </si>
  <si>
    <t>对实施拒绝提供恐怖活动、极端主义犯罪证据行为的处罚</t>
  </si>
  <si>
    <t>负责本行政区域内拒绝提供恐怖活动、极端主义犯罪证据犯罪人员行为的处罚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</si>
  <si>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</si>
  <si>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</si>
  <si>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负责本行政区域内强制他人在公共场所穿戴宣扬恐怖主义、极端主义的服饰、标志的行为的处罚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</si>
  <si>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</si>
  <si>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</si>
  <si>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</si>
  <si>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负责本行政区域内帮助恐怖活动、极端主义活动行为的处罚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</si>
  <si>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</si>
  <si>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</si>
  <si>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</si>
  <si>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负责本行政区域内利用极端主义破坏法律实施行为的处罚</t>
  </si>
  <si>
    <t>事项名称表述不准确，并与实施依据部分内容不符</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</si>
  <si>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</si>
  <si>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</si>
  <si>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负责本行政区域内教唆、引诱、欺骗吸毒行为的处罚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</si>
  <si>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</si>
  <si>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</si>
  <si>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</si>
  <si>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负责本行政区域内容留他人吸食、注射毒品或者介绍买卖毒品行为的处罚</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</si>
  <si>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</si>
  <si>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</si>
  <si>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负责本行政区域内非法种植毒品原植物行为的相关处罚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</si>
  <si>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</si>
  <si>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</si>
  <si>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</si>
  <si>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负责实施本行政区域内吸食、注射毒品的行为的相关处罚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</si>
  <si>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</si>
  <si>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</si>
  <si>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</si>
  <si>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负责本行政区域内违反麻醉药品、精神药品管理行为的处罚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</si>
  <si>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</si>
  <si>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</si>
  <si>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</si>
  <si>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 xml:space="preserve">负责本行政区域内对未经许可或者备案擅自生产、经营、购买、运输易制毒化学品的处罚 </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</si>
  <si>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</si>
  <si>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</si>
  <si>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</si>
  <si>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负责本行政区域内伪造申请材料骗取易制毒化学品购买、运输许可证或者备案证明行为的处罚</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</si>
  <si>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</si>
  <si>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</si>
  <si>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负责本行政区域内使用他人的或者伪造、变造、失效的许可（备案）证明生产、经营、购买、运输易制毒化学品行为的处罚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</si>
  <si>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</si>
  <si>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</si>
  <si>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</si>
  <si>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负责本行政区域内向无购买许可（备案）证明的单位或者个人销售行为的处罚</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</si>
  <si>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</si>
  <si>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</si>
  <si>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</si>
  <si>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负责本行政区域内超出购买许可（备案）证明的品种、数量销售易制毒化学品行为的处罚</t>
  </si>
  <si>
    <t>按照相关法律法规规章制度贯彻执行对下级行政机关进行监督，及时纠正实施中的违法行为。</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</si>
  <si>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</si>
  <si>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</si>
  <si>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</si>
  <si>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负责本行政区域内使用他人的或者伪造、变造、失效的许可证运输易制毒化学品行为的处罚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</si>
  <si>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</si>
  <si>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</si>
  <si>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</si>
  <si>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负责本行政区域内对将易制毒化学品购买或运输许可证或者备案证明转借他人使用行为的处罚</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</si>
  <si>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</si>
  <si>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</si>
  <si>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负责本行政区域内超出许可的品种、数量购买易制毒化学品行为的处罚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</si>
  <si>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</si>
  <si>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</si>
  <si>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</si>
  <si>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负责本行政区域内销售违法行为的处罚</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</si>
  <si>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</si>
  <si>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</si>
  <si>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负责本行政区域内易制毒化学品丢失、被盗、被抢后未及时报告，造成严重后果行为的处罚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</si>
  <si>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</si>
  <si>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</si>
  <si>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</si>
  <si>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负责本行政区域内使用现金或者实物进行易制毒品化学品交易行为的处罚</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</si>
  <si>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</si>
  <si>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</si>
  <si>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负责本行政区域内生产、经营单位不如实或者不按时报告年度经销和库存情况行为的处罚</t>
  </si>
  <si>
    <t>事项名称与实施依据部分内容不符</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</si>
  <si>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</si>
  <si>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</si>
  <si>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负责本行政区域内与易制毒化学品运输许可证或者备案证明载明的情况不符行为的处罚</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</si>
  <si>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</si>
  <si>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</si>
  <si>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负责本行政区域内易制毒化学品运输许可证种类不当行为的处罚</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</si>
  <si>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</si>
  <si>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</si>
  <si>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负责本行政区域内易制毒化学品运输人员未全程携带运输许可证或者备案证明行为的处罚</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</si>
  <si>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</si>
  <si>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</si>
  <si>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负责本行政区域内个人携带易制毒化学品不符合品种、数量规定行为的处罚</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</si>
  <si>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</si>
  <si>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</si>
  <si>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负责本行政区域内经营、购买、运输单位或者个人拒不接受公安机关监督检查行为的处罚</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</si>
  <si>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</si>
  <si>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</si>
  <si>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网安支队</t>
  </si>
  <si>
    <t>负责本行政区域内故意输入计算机病毒以及其他有害数据危害计算机信息系统安全的处罚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</si>
  <si>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</si>
  <si>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</si>
  <si>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</si>
  <si>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负责本行政区域内危害计算机信息系统安全行为的处罚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</si>
  <si>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</si>
  <si>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</si>
  <si>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</si>
  <si>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负责本行政区域内利用国际联网制作、复制、查阅和传播违法信息的处罚</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</si>
  <si>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</si>
  <si>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</si>
  <si>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负责本行政区域内未落实和破坏互联网安全保护技术措施行为的处罚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</si>
  <si>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</si>
  <si>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</si>
  <si>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</si>
  <si>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负责本行政区域内违反信息安全等级保护工作要求的处罚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</si>
  <si>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</si>
  <si>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实施依据中无对应事项名称内容的如何处罚的法律实施依据</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</si>
  <si>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</si>
  <si>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</si>
  <si>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负责本行政区域内制作计算机病毒的处罚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</si>
  <si>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</si>
  <si>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</si>
  <si>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</si>
  <si>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负责本行政区域内非法制作、传播和销售计算机病毒行为的处罚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</si>
  <si>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</si>
  <si>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</si>
  <si>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</si>
  <si>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</si>
  <si>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负责本行政区域内向社会发布虚假的计算机病毒疫情的处罚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</si>
  <si>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</si>
  <si>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</si>
  <si>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</si>
  <si>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负责本行政区域内未及时向公安部公共信息网络安全监察部门批准的计算机病毒防治产品检测机构提交病毒样本的处罚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</si>
  <si>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</si>
  <si>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</si>
  <si>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</si>
  <si>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负责本行政区域内计算机病毒防治产品检测机构未对提交的病毒样本及时进行分析确认，并将确认结果上报公安部公共信息网络安全监察部门的处罚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</si>
  <si>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</si>
  <si>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</si>
  <si>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</si>
  <si>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负责本行政区域内从事计算机设备或者媒体生产销售出租维修行业的单位和个人，未对计算机设备或者媒体进行计算机病毒检测、清除工作，并备有检测、清除的记录的处罚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</si>
  <si>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</si>
  <si>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</si>
  <si>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</si>
  <si>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负责本行政区域内计算机病毒未采取安全保护措施单位的处罚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</si>
  <si>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</si>
  <si>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</si>
  <si>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</si>
  <si>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负责本行政区域内利用营业场所制作、下载、复制、查阅、发布、传播或者以其他方式使用违法信息的处罚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</si>
  <si>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</si>
  <si>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</si>
  <si>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负责本行政区域内互联网上网服务营业场所违反互联网上网服务营业场所安全管理制度行为的处罚</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</si>
  <si>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</si>
  <si>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</si>
  <si>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负责本行政区域内互联网上网服务营业场所擅自停止实施安全技术措施的处罚</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</si>
  <si>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</si>
  <si>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</si>
  <si>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负责本行政区域内未按规定履行个人信息保护义务的处罚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</si>
  <si>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</si>
  <si>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</si>
  <si>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</si>
  <si>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负责本行政区域内未按规定履行网络安全配合、支持、协助义务的处罚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</si>
  <si>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</si>
  <si>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</si>
  <si>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负责本行政区域内违反计算机信息系统安全等级保护、备案、整改、报告制度行为的处罚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</si>
  <si>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</si>
  <si>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r>
      <rPr>
        <sz val="18"/>
        <rFont val="宋体"/>
        <charset val="134"/>
      </rPr>
      <t>对违反计算机信息系统安全等级保护、备案、</t>
    </r>
    <r>
      <rPr>
        <sz val="18"/>
        <color indexed="10"/>
        <rFont val="宋体"/>
        <charset val="134"/>
      </rPr>
      <t>整改、</t>
    </r>
    <r>
      <rPr>
        <sz val="18"/>
        <rFont val="宋体"/>
        <charset val="134"/>
      </rPr>
      <t>报告制度行为的处罚</t>
    </r>
  </si>
  <si>
    <r>
      <rPr>
        <sz val="18"/>
        <rFont val="宋体"/>
        <charset val="134"/>
      </rPr>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t>
    </r>
    <r>
      <rPr>
        <sz val="18"/>
        <color indexed="10"/>
        <rFont val="宋体"/>
        <charset val="134"/>
      </rPr>
      <t>改进</t>
    </r>
    <r>
      <rPr>
        <sz val="18"/>
        <rFont val="宋体"/>
        <charset val="134"/>
      </rPr>
      <t>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r>
  </si>
  <si>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</si>
  <si>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</si>
  <si>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负责本行政区域违规经营国际互联网络业务行为的处罚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</si>
  <si>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</si>
  <si>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</si>
  <si>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</si>
  <si>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负责本行政区域内未落实国际联网安全的处罚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</si>
  <si>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</si>
  <si>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</si>
  <si>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</si>
  <si>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负责本行政区域内对未采取国际联网安全技术保护措施的处罚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</si>
  <si>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</si>
  <si>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事项名称与实施依据部分内容不符，事项名称表述不准确</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</si>
  <si>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</si>
  <si>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</si>
  <si>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负责本行政区域对非法获取剧毒化学品购买、公路运输许可证件的处罚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</si>
  <si>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</si>
  <si>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事项名称由公安厅统一审定，是对实施依据部分内容的概括总结。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</si>
  <si>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</si>
  <si>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</si>
  <si>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负责本行政区域内有非法内容的营业性演出违反治安管理规定的处罚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</si>
  <si>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</si>
  <si>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</si>
  <si>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</si>
  <si>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负责本行政区域对生产、销售假药，生产、销售劣药的处罚</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</si>
  <si>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</si>
  <si>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</si>
  <si>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负责本行政区域内对伪造、变造、出租、出借、非法买卖许可证或者药品批准证明文件的处罚</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</si>
  <si>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</si>
  <si>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</si>
  <si>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负责本行政区域内对提供虚假的证明、数据、资料等行为的处罚</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</si>
  <si>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</si>
  <si>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</si>
  <si>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负责本行政区域内未取得药品批准证明文件生产进口药品使用采取欺骗手段取得的药品批准证明文件生产进口药品等行为的处罚</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</si>
  <si>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</si>
  <si>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</si>
  <si>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负责本行政区域内以非法手段取得代表机构登记证书等行为的处罚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</si>
  <si>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</si>
  <si>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</si>
  <si>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</si>
  <si>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负责本行政区域内对非法以境外非政府组织代表机构、境外非政府组织名义开展活动等行为的处罚</t>
  </si>
  <si>
    <t>事项名称部分内容与实施依据不符</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</si>
  <si>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</si>
  <si>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</si>
  <si>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负责本行政区域内对境外非政府组织、代表机构实施危害国家安全犯罪行为的处罚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</si>
  <si>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</si>
  <si>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</si>
  <si>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</si>
  <si>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负责本行政区域内对种植中药材使用剧毒、高毒农药的处罚</t>
  </si>
  <si>
    <t>对冒用他人居住证、使用骗领的居住证、购买、出售、使用伪造、变造的居住证的处罚</t>
  </si>
  <si>
    <t>【法规】《居住证暂行条例》（国务院令第663号，2015年10月21日发布，2016年1月1日起施行）
    第十八条  有下列行为之一的，由公安机关给予警告、责令改正，处200元以下罚款，有违法所得的，没收违法所得：
    （一）使用虚假证明材料骗领居住证；
    （二）出租、出借、转让居住证；
    （三）非法扣押他人居住证。
    第十九条  有下列行为之一的，由公安机关处200元以上1000元以下罚款，有违法所得的，没收违法所得：
    （一）冒用他人居住证或者骗领的居住证；
    （二）购买、出售、使用伪造、变造的居住证。
伪造、变造的居住证和骗领的居住证，由公安机关予以收缴。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</si>
  <si>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负责本行政区域内对冒用他人居住证、使用骗领的居住证、购买、出售、使用伪造、变造的居住证的处罚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</si>
  <si>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</si>
  <si>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事项名称部分内容无实施依据</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</si>
  <si>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</si>
  <si>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</si>
  <si>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负责本行政区域内对泄露与国家情报工作有关的国家秘密的处罚</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</si>
  <si>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</si>
  <si>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</si>
  <si>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负责本行政区域内对台湾居民伪造、涂改、转让、倒卖大陆居民往来台湾的旅行证件非法居留的处罚</t>
  </si>
  <si>
    <t>对伪造、涂改、转让前往港澳通行证、往来港澳通行证、港澳同胞回乡证、入出境通行证的处罚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</si>
  <si>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</si>
  <si>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负责本行政区域内对伪造、涂改、转让往来港澳旅行证件的处罚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</si>
  <si>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</si>
  <si>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</si>
  <si>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</si>
  <si>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负责本行政区域内对非法获取往来港澳旅行证件的处罚</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</si>
  <si>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</si>
  <si>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</si>
  <si>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负责本行政区域内对因滞留不归被遣返回国的处罚</t>
  </si>
  <si>
    <t>对持有伪造、涂改、过期、失效的边境管理区通行证、冒用他人管理区通行证的处罚</t>
  </si>
  <si>
    <t>【规章】《中华人民共和国边境管理区通行证管理办法》（公安部令第42号，1999年9月4日公布，2014年6月29日修正，2014年6月29日起施行）
    第二十三条 对违反本办法规定的处罚由边防公安检查站或者县级以上公安机关执行。
    第二十四条：持用伪造、涂改、过期、失效的《边境通行证》或者冒用他人《边境通行证》的，除收缴其证件外，应当视情节给予警告或者处以10０元以下罚款。</t>
  </si>
  <si>
    <t>负责本行政区域内对持有伪造、涂改、过期、失效的边境管理区通行证、冒用他人管理区通行证的处罚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</si>
  <si>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</si>
  <si>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实施依据中未体现出实施级别，事项名称表述不准确</t>
  </si>
  <si>
    <t>法规《边境通行证》指的就是目前在用的边境管理区通行证。</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</si>
  <si>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</si>
  <si>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</si>
  <si>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负责本行政区域内对非法制造、贩卖、持有、使用警用标志、制式服装、警械、证件的处罚</t>
  </si>
  <si>
    <t>对侮辱国旗的处罚</t>
  </si>
  <si>
    <t>【法律】《中华人民共和国国旗法》（中华人民共和国主席令第28号，1990年6月28日发布，2020年10月17日第十三届全国人民代表大会常务委员会第二十二次会议修正，自2021年1月1日起施行）
    第二十三条：在公共场合故意以焚烧、毁损、涂划、玷污、践踏等方式侮辱中华人民共和国国旗的，依法追究刑事责任；情节较轻，由公安机关处十五日以下拘留。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</si>
  <si>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负责本行政区域内对侮辱国旗的处罚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</si>
  <si>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</si>
  <si>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</si>
  <si>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</si>
  <si>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负责本行政区域内对伪造、变造、出售、运输购买、持有、使用伪造、变造的人民币、伪造、变造金融票证、金融工作人员购买假币、以假币换取货币的处罚</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</si>
  <si>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</si>
  <si>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</si>
  <si>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负责本行政区域内对在公共场合侮辱国歌的处罚</t>
  </si>
  <si>
    <t>对发生生产安全事故逃匿的处罚</t>
  </si>
  <si>
    <t>【法律】《中华人民共和国安全生产法》（中华人民共和国第九届全国人民代表大会常务委员会第二十八此会议2002年6月29日通过发布，2014年8月31日修正，2014年8月31日起施行）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</si>
  <si>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负责本行政区域内对发生生产安全事故逃匿的处罚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</si>
  <si>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</si>
  <si>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实施依据中未体现出实施级别</t>
  </si>
  <si>
    <t>对出卖亲生子女的处罚</t>
  </si>
  <si>
    <t>【法律】《中华人民共和国收养法》（中华人民共和国主席令第10号，1991年12月29日公布，1998年11月4日修正，1999年4月1日起施行）
    第三十一条第三款：出卖亲生子女的，由公安部门没收非法所得，并处以罚款；构成犯罪的，依法追究刑事责任。</t>
  </si>
  <si>
    <t>负责本行政区域内对出卖亲生子女的处罚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</si>
  <si>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</si>
  <si>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</si>
  <si>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</si>
  <si>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负责本行政区域内对保险诈骗，信用卡诈骗，金融票据诈骗的处罚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</si>
  <si>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</si>
  <si>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</si>
  <si>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</si>
  <si>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负责本行政区域内对伪造、出售伪造的增值税专用发票、非法出售增值税专用发票、非法购买增值税专用发票等行为的处罚</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</si>
  <si>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</si>
  <si>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</si>
  <si>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负责本行政区域内对放任卖淫、嫖娼活动的处罚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</si>
  <si>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</si>
  <si>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</si>
  <si>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</si>
  <si>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负责本行政区域内娱乐场不不配合建立治安管理信息系统的处罚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</si>
  <si>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</si>
  <si>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</si>
  <si>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</si>
  <si>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负责本行政区域内保安服务公司违反《保安服务管理条例》的处罚</t>
  </si>
  <si>
    <t>事项名称内容表述不够准确，实施依据中未体现出实施级别</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</si>
  <si>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</si>
  <si>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</si>
  <si>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负责本行政区域内保安员违反《保安服务管理条例》的处罚</t>
  </si>
  <si>
    <t>对生产、销售的疫苗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核准更新疫苗说明书、标签的疫苗的处罚</t>
  </si>
  <si>
    <t xml:space="preserve">【法律】《中华人民共和国疫苗管理法》（中华人民共和国主席令第30号，2019年6月29日发布，自2019年12月1日起施行）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t>
  </si>
  <si>
    <t>负责本行政区域内对生产、销售属于假药、劣药的处罚</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</si>
  <si>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</si>
  <si>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</si>
  <si>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负责本行政区域内对不履行出租房屋治安责任的处罚</t>
  </si>
  <si>
    <t xml:space="preserve">对机动车、非机动车、行人采取疏导、限制通行、禁止通行等措施 </t>
  </si>
  <si>
    <t>行政强制</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</si>
  <si>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第四十条：遇有自然灾害、恶劣气象条件或者重大交通事故等严重影响交通安全的情形,采取其他措施难以保证交通安全时,公安机关交通管理部门可以实行交通管制。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</si>
  <si>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负责本政区域对机动车、非机动车、行人采取疏导、限制通行、禁止通行等措施</t>
  </si>
  <si>
    <t>直接实施责任：
1.依法依规履行决定、执行等责任。
指导监督责任：
2.对本系统行政强制事项实施情况进行指导监督。</t>
  </si>
  <si>
    <t xml:space="preserve">【法律】《中华人民共和国行政强制法》（2011年6月30日第十一届全国人民代表大会常务委员会第二十一次会议通过，自2012年1月1日起施行）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</si>
  <si>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</si>
  <si>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此项事项名称内容与实施依据与权力类型不符；事项名称的表述错误。</t>
  </si>
  <si>
    <t>扣留机动车,扣留载客超过额定乘员的公路客运车辆和对超过核定载质量的货运机动车,扣留有被盗抢嫌疑和未申领《剧毒化学品公路运输通行证》通过公路运输剧毒化学品的机动车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</si>
  <si>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
</t>
  </si>
  <si>
    <t>负责本行政区域对扣留机动车的行政强制</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</si>
  <si>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</si>
  <si>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</si>
  <si>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负责本行政区域对扣留非机动车的行政强制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</si>
  <si>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</si>
  <si>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</si>
  <si>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</si>
  <si>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负责本行政区域对拖移、移动机动车的行政强制</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</si>
  <si>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</si>
  <si>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</si>
  <si>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按照属地管理原则，负责本行政区域扣留机动车驾驶证的行政强制</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</si>
  <si>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</si>
  <si>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</si>
  <si>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负责本行政区域对在道路两侧及隔离带上种植树木、其他植物或者设置广告牌、管线等，遮挡路灯、交通信号灯、交通标志，妨碍安全视距的强制排除妨碍 </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</si>
  <si>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</si>
  <si>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</si>
  <si>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负责本行政区域收缴并强制报废拼装或者已达到报废标准的上道路行驶的机动车 </t>
  </si>
  <si>
    <t xml:space="preserve">收缴伪造、变造的机动车登记证书、号牌、行驶证、驾驶证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</si>
  <si>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</si>
  <si>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负责本行政区域收缴或使用伪造、变造的机动车登记证书、号牌、行驶证、驾驶证</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</si>
  <si>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</si>
  <si>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事项名称内容表述有误，语句有歧义，与实施依据不匹配。</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</si>
  <si>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</si>
  <si>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</si>
  <si>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负责本行政区域对机动车驾驶人有饮酒、醉酒、服用国家管制的精神药品或者麻醉药品嫌疑的，检验其体内酒精、国家管制的精神药品、麻醉药品含量</t>
  </si>
  <si>
    <t>实施依据对应与事项名称内容对应不完整不准确。</t>
  </si>
  <si>
    <t>事项名称由公安厅统一审定，是对实施依据内容的详细表述。</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</si>
  <si>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</si>
  <si>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</si>
  <si>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负责本行政区域收缴非法警报标志、动力装置的行政强制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</si>
  <si>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</si>
  <si>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</si>
  <si>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</si>
  <si>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负责本行政区域依法暂扣驾驶证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</si>
  <si>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</si>
  <si>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</si>
  <si>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负责本行政区域交通管制</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</si>
  <si>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</si>
  <si>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</si>
  <si>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负责本行政区域强制报废拼装的机动车或者已达到报废标准的机动车</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</si>
  <si>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</si>
  <si>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</si>
  <si>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负责本行政区域对拒不撤离现场的交通事故当事人予以强制撤离</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</si>
  <si>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</si>
  <si>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</si>
  <si>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负责本行政区域对吸毒人员被检测时拒绝接受检测的强制检测</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</si>
  <si>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</si>
  <si>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</si>
  <si>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</si>
  <si>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负责本行政区域内吸毒成瘾人员隔离戒毒的行政强制</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</si>
  <si>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</si>
  <si>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</si>
  <si>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</si>
  <si>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负责本行政区域非法生产、经营、购买、运输、走私易制毒化学品行为的行政强制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</si>
  <si>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</si>
  <si>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</si>
  <si>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</si>
  <si>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负责本行政区域内强制约束措施的实施</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</si>
  <si>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</si>
  <si>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</si>
  <si>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</si>
  <si>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负责本行政区域外国人因违反出境入境管理规定需要拘留审查的行政强制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</si>
  <si>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</si>
  <si>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</si>
  <si>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</si>
  <si>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</si>
  <si>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按照属地管理原则，负责本行政区域外国人因违法需要限制活动范围的行政强制</t>
  </si>
  <si>
    <t>直接实施责任：
1.依法依规采取拘留审查强制措施，及时进行报告和通报。
指导监督责任：
2.对下一级行政强制事项实施情况进行指导监督。</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</si>
  <si>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3.【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</si>
  <si>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</si>
  <si>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</si>
  <si>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按照属地管理原则，负责本行政区域精神病人和醉酒人员的行政强制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</si>
  <si>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</si>
  <si>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</si>
  <si>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</si>
  <si>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负责本行政区域收缴违禁品、赌具、赌资，吸食、注射毒品的用具以及直接用于实施违反治安管理行为的本人所有的工具的行政强制</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</si>
  <si>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</si>
  <si>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</si>
  <si>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</si>
  <si>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
【法律】《中华人民共和国行政强制法》（由中华人民共和国第十一届全国人民代表大会常务委员会第二十次会议于2011年6月30日通过，自2012年1月1日起实施）
    第十七条  行政强制措施由法律、法规规定的行政机关在法定职权范围内实施。行政强制措施权不得委托。
    依据《中华人民共和国行政处罚法》的规定行使相对集中行政处罚权的行政机关，可以实施法律、法规规定的与行政处罚有关的行政强制措施。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</si>
  <si>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负责本行政区域追缴违反治安管理所得财物的行政强制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</si>
  <si>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</si>
  <si>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</si>
  <si>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</si>
  <si>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负责本行政区域对无正当理由不接受传唤或者逃避传唤的人强制传唤的行政强制</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</si>
  <si>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</si>
  <si>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</si>
  <si>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按照属地管理原则，负责本行政区域对与违反治安管理行为有关的场所、物品、人身进行检查的行政强制</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</si>
  <si>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</si>
  <si>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</si>
  <si>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按照属地负责本行政区域对与案件有关的需要作为证据的物品进行扣押的行政强制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</si>
  <si>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</si>
  <si>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</si>
  <si>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</si>
  <si>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
【法律】《中华人民共和国行政强制法》（由中华人民共和国第十一届全国人民代表大会常务委员会第二十次会议于2011年6月30日通过，自2012年1月1日起实施）
    第十七条  行政强制措施由法律、法规规定的行政机关在法定职权范围内实施。行政强制措施权不得委托。
    依据《中华人民共和国行政处罚法》的规定行使相对集中行政处罚权的行政机关，可以实施法律、法规规定的与行政处罚有关的行政强制措施。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</si>
  <si>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按照属地管理原则，负责本行政区域对未按规定举行集会、游行、示威行为予以制止、命令解散、强行驱散、强行带离现场的行政强制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</si>
  <si>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</si>
  <si>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事项名称表述不准确，实施依据中未体现出实施级别。</t>
  </si>
  <si>
    <t>对公民在本人居住地以外的城市发动、组织当地公民的集会、游行、示威人员的强行遣回原地</t>
  </si>
  <si>
    <t>【法律】《中华人民共和国集会游行示威法》（1989年10月31中华人民共和国主席令第二十号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</si>
  <si>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负责本行政区域对公民在本人居住地以外的城市发动、组织当地公民的集会、游行、示威人员的强行遣回原地的行政强制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</si>
  <si>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</si>
  <si>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</si>
  <si>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</si>
  <si>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负责本行政区域对有违法犯罪嫌疑的人员继续盘问</t>
  </si>
  <si>
    <t>直接实施责任：
1.依法依规履行决定、执行等责任。
指导监督责任：
2.对县级行政强制事项实施情况进行指导监督。</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</si>
  <si>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</si>
  <si>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</si>
  <si>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</si>
  <si>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负责本行政区域对严重危害社会治安秩序的突发事件，实施的现场管制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</si>
  <si>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</si>
  <si>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</si>
  <si>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</si>
  <si>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负责本行政区域作废出入境证件</t>
  </si>
  <si>
    <t>直接实施责任：
1.依法依规履行决定、执行等责任。
指导监督责任：
3.对本系统行政强制事项实施情况进行指导监督。</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</si>
  <si>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</si>
  <si>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</si>
  <si>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负责本行政区域强制撤离现场</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</si>
  <si>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</si>
  <si>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</si>
  <si>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负责本行政区域约束、当场盘问和继续盘问有违法犯罪嫌疑的人员</t>
  </si>
  <si>
    <t>对外国人持有护照或者其他国际旅行证件，外国人停留居留证件的检查</t>
  </si>
  <si>
    <t>行政检查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</si>
  <si>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</si>
  <si>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负责对本行政区域外国人持有护照或者其他国际旅行证件，外国人停留居留证件的检查</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</si>
  <si>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3.加强对县监督检查工作的指导、监督。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</si>
  <si>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</si>
  <si>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</si>
  <si>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</si>
  <si>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</si>
  <si>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负责本行政区域内易制毒化学品的监督检查</t>
  </si>
  <si>
    <t>直接实施责任：
1.制定年度监督检查计划，开展“双随机、一公开”检查，通过飞行检查、日常检查、专项检查等多种方式对第一类易制毒化学品运输许可的监督检查。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</si>
  <si>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</si>
  <si>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事项名称表述不准确</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</si>
  <si>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</si>
  <si>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</si>
  <si>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负责本行政区保安从业单位、保安培训单位开展活动情况的监督检查。</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</si>
  <si>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</si>
  <si>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</si>
  <si>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</si>
  <si>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</si>
  <si>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负责本行政区域互联网上网服务营业场所信息网络安全、治安的监督管理。</t>
  </si>
  <si>
    <t>直接实施责任：
1.制定年度监督检查计划，开展“双随机、一公开”检查，通过日常检查、专项检查等多种方式对全市互联网上网服务营业场所信息网络安全、治安的监督检查。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</si>
  <si>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</si>
  <si>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</si>
  <si>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</si>
  <si>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负责本行政区域计算机信息系统安全保护的监督管理。</t>
  </si>
  <si>
    <t>直接实施责任：
1.制定年度监督检查计划，开展“双随机、一公开”检查，通过日常检查、专项检查等多种方式对全市计算机信息系统安全保护的监督检查。
2.加强与相关主管部门的沟通协调，开展联合检查，避免多头执法、执法扰民等现象。
指导监督责任：
3.加强对县（市、区）监督检查工作的指导、监督。</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</si>
  <si>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</si>
  <si>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</si>
  <si>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</si>
  <si>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负责本行政区域计算机信息网络国际联网安全保护的监督管理</t>
  </si>
  <si>
    <t>直接实施责任：
1.制定年度监督检查计划，开展“双随机、一公开”检查，通过日常检查、专项检查等多种方式对全市计算机信息网络国际联网安全保护的监督检查。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</si>
  <si>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</si>
  <si>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对销售计算机信息系统安全专用产品的检查</t>
  </si>
  <si>
    <t>【法规】《计算机信息系统安全专用产品检测和销售许可证管理办法》(公安部在1997年6月28日发布的通告,自 1997年12月12日起施行)
    第五条：地（市）级以上人民政府公安机关负责销售许可证的监督检查工作。</t>
  </si>
  <si>
    <t>负责本行政区域网络安全防范需要、网络安全风险隐患的监督管理</t>
  </si>
  <si>
    <t xml:space="preserve">直接实施责任：
1.制定年度监督检查计划，开展“双随机、一公开”检查，通过日常检查、专项检查等多种方式对全市网络安全防范需要、网络安全风险隐患的监督检查。
2.加强与相关主管部门的沟通协调，开展联合检查，避免多头执法、执法扰民等现象。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</si>
  <si>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【规章】《公安机关互联网安全监督检查规定》（2018年11月公安部令第152号)  
    第二十六条：公安机关及其工作人员在互联网安全监督检查工作中，玩忽职守、滥用职权、徇私舞弊的，对直接负责的主管人员和其他直接责任人员依法予以处分；构成犯罪的，依法追究刑事责任。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</si>
  <si>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</si>
  <si>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</si>
  <si>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负责本行政区域履行网络安全义务的监督管理</t>
  </si>
  <si>
    <t>直接实施责任：
1.制定年度监督检查计划，开展“双随机、一公开”检查，通过日常检查、专项检查等多种方式对全市互联网服务提供者和联网使用单位履行法定网络安全义务的监督检查。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</si>
  <si>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</si>
  <si>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</si>
  <si>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依法查验居民身份证</t>
  </si>
  <si>
    <t>【法律】《中华人民共和国居民身份证法》（2003年6月28日第十届全国人大常委会第3次会议通过，2003年6月28日主席令第4号公布；根据2011年10月29日第十一届全国人大常委会第23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</si>
  <si>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 xml:space="preserve">依照法律规定查验居民身份证 </t>
  </si>
  <si>
    <t xml:space="preserve">直接实施责任：
1.依法执行职务，经出示执法证件，可以查验居民身份证。
2.查明有关人员身份。
3.其他法律法规规章文件规定的应履行的责任。
指导监督责任：
3.加强对下级监督检查工作的指导、监督。 </t>
  </si>
  <si>
    <t>【法律】《中华人民共和国居民身份证法》（2003年6月28日第十届全国人民代表大会常务委员会第3次会议通过，2003年6月28日中华人民共和国主席令第4号公布；根据2011年10月29日第十一届全国人民代表大会常务委员会第23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</si>
  <si>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</si>
  <si>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 xml:space="preserve">对与违反治安管理行为有关场所、物品、人身的检查 </t>
  </si>
  <si>
    <t xml:space="preserve">【法律】《中华人民共和国治安管理处罚法》(2005年8月28日第十届全国人民代表大会常务委员会第17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</si>
  <si>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 xml:space="preserve">负责本行政区域内对与违反治安管理行为有关场所、物品、人身的检查 </t>
  </si>
  <si>
    <t>直接实施责任;
1.制定年度监督检查计划，开展“双随机、一公开”检查，通过日常检查、专项检查等多种方式开展监督检查。
2.加强与相关主管部门的沟通协调，开展联合检查，避免多头执法、执法扰民等现象。
指导监督责任:
3.加强对市县监督检查工作的指导、监督。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</si>
  <si>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</si>
  <si>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</si>
  <si>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</si>
  <si>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 xml:space="preserve">按照属地管理原则，负责本行政区域内当场盘问、检查有违法犯罪嫌疑的人员 </t>
  </si>
  <si>
    <t xml:space="preserve">按照相关法律法规规章制度贯彻执行。 </t>
  </si>
  <si>
    <t>直接实施责任：
1.建立实施监督检查的运行机制和管理制度，开展定期和不定期检查，依法采取相关处置措施。 
2.法律法规规章文件规定应履行的责任。
指导监督责任：
3.加强对县市部门监督检查工作的指导、监督。</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</si>
  <si>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</si>
  <si>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</si>
  <si>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对出境入境证件真伪的认定</t>
  </si>
  <si>
    <t>行政确认</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</si>
  <si>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</si>
  <si>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负责本行政区域出境入境证件的真伪开展认定工作</t>
  </si>
  <si>
    <t xml:space="preserve">直接实施责任：
1.依法依规实施本级行政确认事项。
指导监督责任：
1.加强对下级相关部门的行政确认指导和监督检查。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</si>
  <si>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</si>
  <si>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</si>
  <si>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</si>
  <si>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</si>
  <si>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负责本行政区域吸毒检测相关工作</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</si>
  <si>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</si>
  <si>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</si>
  <si>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</si>
  <si>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</si>
  <si>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负责本行政区域吸毒成瘾认定相关工作</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</si>
  <si>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</si>
  <si>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建议实施依据建议补充完整</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</si>
  <si>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</si>
  <si>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</si>
  <si>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 xml:space="preserve"> </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</si>
  <si>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</si>
  <si>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对群众主动上交危爆物品和举报涉危爆物品违法犯罪线索的奖励</t>
  </si>
  <si>
    <t>行政奖励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</si>
  <si>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</si>
  <si>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负责本行政区域内对群众主动上交危爆物品和举报涉危爆物品违法犯罪线索的奖励</t>
  </si>
  <si>
    <t>1、按照规定程序执行奖励决定，保护举报人信息；2、对下级行政机关进行监督，及时纠正实施中的违法行为。</t>
  </si>
  <si>
    <t>直接实施责任：
1.及时制定并公开奖励方案，明确奖励标准、审核流程等内容。
2.依法依规开展奖励活动，做出表彰奖励决定。
3.按照规定程序执行表彰奖励决定，保护举报人信息。
指导监督责任：
4.加强对市县奖励工作的监督指导。</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</si>
  <si>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</si>
  <si>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</si>
  <si>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</si>
  <si>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</si>
  <si>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负责本行政区域内对举报毒品犯罪有功和在禁毒工作中有突出贡献的单位和个人的表彰奖励</t>
  </si>
  <si>
    <t>直接实施责任：
1.及时制定并公开奖励方案，明确奖励标准、审核流程等内容。
2.依法依规开展奖励活动，做出表彰奖励决定。
3.按照规定程序执行奖励决定，保护举报人信息。
指导监督责任：
4.加强对县级奖励工作的监督指导。</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</si>
  <si>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</si>
  <si>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</si>
  <si>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</si>
  <si>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负责本行政区域内对在保护公共财产和人民群众生命财产安全、预防和制止违法犯罪活动中有突出贡献的保安从业单位和保安员的奖励</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</si>
  <si>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</si>
  <si>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8.其他违反法律法规规章文件规定的行为。</t>
  </si>
  <si>
    <t>社区戒毒、社区康复</t>
  </si>
  <si>
    <t>其他行政权力</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</si>
  <si>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</si>
  <si>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负责本行政区域内社区戒毒社区康复措施的工作指导</t>
  </si>
  <si>
    <t>1.对下级行政机关进行监督，及时纠正实施中的违法行为。
2.按照相关法律法规规章制度贯彻执行。</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</si>
  <si>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
指导监督责任：
3.指导下级行政机关完善备案标准、程序等具体规定，并进一步规范。
4. 对下级行政机关实施备案活动进行监督检查，及时纠正审查过程中的违法行为。
5.指导、监督下级行政机关履行行业管理职责。</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</si>
  <si>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</si>
  <si>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</si>
  <si>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</si>
  <si>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</si>
  <si>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负责对本行政区域内因民间纠纷引起的打架斗殴或者损毁他人财物等违反治安管理行为进行治安调解</t>
  </si>
  <si>
    <t>对下级行政机关进行监督，及时纠正实施中的违法行为。按照相关法律法规规章制度贯彻执行。</t>
  </si>
  <si>
    <t xml:space="preserve">直接实施责任：
1.完善本行政区域内备案工作标准，并进一步规范。
2.监督责任。建立健全监督制度，对本行政区域内的备案活动进行监督检查。
指导监督责任：
3.指导下级行政机关完程序等具体规定，并进一步规范。
4. 对下级行政机关实施备案活动进行监督检查，及时纠正审查过程中的违法行为。
5.指导、监督下级行政机关履行行业管理职责。
</t>
  </si>
  <si>
    <t>自行招用保安员单位备案</t>
  </si>
  <si>
    <t>【法规】《保安服务管理条例》（2009年9月国务院令第564号）
    第十四条第一款：自行招用保安员的单位，应当自开始保安服务之日起30日内向所在地设区的市级人民政府公安机关备案，备案应当提供下列材料：（一）法人资格证明；（二）法定代表人（主要负责人）、分管负责人和保安员的基本情况；（三）保安服务区域的基本情况；（四）建立保安服务管理制度、岗位责任制度、保安员管理制度的情况。
【规章】《公安机关实施保安服务管理条例办法》（2010年2月公安部令第112号，2016年1月公安部令第136号修正）
    第十八条：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一）单位法人资格证明；（二）法定代表人（主要负责人）、保安服务分管负责人和保安员的基本情况；（三）保安服务区域的基本情况；（四）建立保安服务管理制度、岗位责任制度、保安员管理制度的情况；（五）保安员在岗培训法律、保安专业知识和技能的情况。</t>
  </si>
  <si>
    <t>负责对本行政区域内自行招用保安员单位备案</t>
  </si>
  <si>
    <t xml:space="preserve">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
</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</si>
  <si>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</si>
  <si>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</si>
  <si>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保安服务公司设立分公司备案</t>
  </si>
  <si>
    <t>【法规】《保安服务管理条例》（2009年9月国务院令第564号）
    第十二条第二款：保安服务公司设立分公司的，应当向分公司所在地设区的市级人民政府公安机关备案。备案应当提供总公司的保安服务许可证和工商营业执照，总公司法定代表人、分公司负责人和保安员的基本情况。
【规章】《公安机关实施保安服务管理条例办法》（2010年2月公安部令第112号，2016年1月公安部令第136号修正）
    第十五条：保安服务公司设立分公司的，应当自分公司设立之日起15个工作日内，向分公司所在地设区市的公安机关备案，并接受备案地公安机关监督管理。备案应当提交下列材料：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</si>
  <si>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负责对本行政区域内保安服务公司设立分公司备案</t>
  </si>
  <si>
    <t>保安服务公司派出保安员跨省域为客户单位提供保安服务备案</t>
  </si>
  <si>
    <t>【法规】《保安服务管理条例》（2009年9月国务院令第564号）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
【规章】《公安机关实施保安服务管理条例办法》（2010年2月公安部令第112号，2016年1月公安部令第136号修正）
    第二十六条：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备案应当提交下列材料：（一）保安服务许可证和工商营业执照复印件；（二）保安服务公司法定代表人、服务项目负责人有效身份证件和保安员的基本情况；（三）跨区域经营服务的保安服务合同；（四）其他需要提供的材料。</t>
  </si>
  <si>
    <t>负责对其他省（自治区、直辖市）保安服务公司派出安保人员来本级行政区域内客户单位提供保安服务备案</t>
  </si>
  <si>
    <t>1.【行政法规】《保安服务管理条例》（2009年9月国务院令第564号）2.【部委规章】《公安机关实施保安服务管理条例办法》（2010年2月公安部令第112号，2016年1月公安部令第136号修正）</t>
  </si>
  <si>
    <t>治安保卫重点单位保卫机构、保卫人员备案</t>
  </si>
  <si>
    <t>【法规】《企业事业单位内部治安保卫条例》（2004年9月国务院第421号令）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</si>
  <si>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负责对市级行政区域内治安保卫重点单位保卫机构、保卫人员备案</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</si>
  <si>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
指导监督责任：
4.指导下级行政机关完善备案标准、程序等具体规定，并进一步规范。
5.对下级行政机关实施备案活动进行监督检查，及时纠正审查过程中的违法行为。
6.指导、监督下级行政机关履行行业管理职责。</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</si>
  <si>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</si>
  <si>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</si>
  <si>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</si>
  <si>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负责对本行政区域接入国际联网的计算机信息系统使用单位备案</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</si>
  <si>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</si>
  <si>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</si>
  <si>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地州市公安局</t>
  </si>
  <si>
    <t>负责本行政区域内对事故现场目击人员和其他知情人员举报交通事故后逃逸者的奖励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</si>
  <si>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</si>
  <si>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非机动车登记</t>
  </si>
  <si>
    <t>【法规】《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第十八条第一款：依法应当登记的非机动车，经公安机关交通管理部门登记后，方可上道路行驶。</t>
  </si>
  <si>
    <t xml:space="preserve">根据《新疆维吾尔自治区电动自行车管理办法》规定，对本行政区域内非机动车的登记 </t>
  </si>
  <si>
    <t>【法律】《中华人民共和国道路交通安全法》（2003年10月28日第十届全国人民代表大会常务委员会第五次会议通过，根据2021年4月22日第十三届全国人民代表大会常务委员会第二十八次会议《关于修改〈中华人民共和国道路交通安全法〉等八部法律的决定》第三次修正。）　　　　　　　　　　　　　　　　　
　　第十八条　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t>
  </si>
  <si>
    <t>涉路施工交通安全审查</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</si>
  <si>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第三十二条　 因工程建设需要占用、挖掘道路,或者跨越、穿越道路架设、增设管线设施,应当事先征得道路主管部门的同意;影响交通安全的,还应当征得公安机关交通管理部门的同意。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</si>
  <si>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负责本行政区域涉路施工交通安全审查</t>
  </si>
  <si>
    <t>直接实施责任：
规范施工提示。对施工时间、施工范围以及配套交通组织、交通设施等要求进行重点提示，提醒施工单位落实安全主体责任，严格规范安全施工。
施工安全检查。对辖区占道施工的检查施工许可、按规定时间施工、超范围施工、落实配套交通组织设施等情况。
施工验收检查。重点检查竣工后相关交通设施恢复情况。</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</si>
  <si>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第三十二条　 因工程建设需要占用、挖掘道路,或者跨越、穿越道路架设、增设管线设施,应当事先征得道路主管部门的同意;影响交通安全的,还应当征得公安机关交通管理部门的同意。
【法规】《道路交通安全法实施条例》（2004年4月国务院令第405号，2017年10月修正）
       第三十五条第一款：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</si>
  <si>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运输危险化学品的车辆进入危险化学品运输车辆限制通行区域审批</t>
  </si>
  <si>
    <t>【法规】《危险化学品安全管理条例》（2002年1月26日中华人民共和国国务院令第344号公布　2011年2月16日国务院第144次常务会议第一次修订通过　根据2013年12月7日国务院令第645号发布的《国务院关于修改部分行政法规的决定》第二次修订）
       第六条第二项：（二）公安机关负责危险化学品的公共安全管理，核发剧毒化学品购买许可证、剧毒化学品道路运输通行证，并负责危险化学品运输车辆的道路交通安全管理。
       第四十九条：未经公安机关批准，运输危险化学品的车辆不得进入危险化学品运输车辆限制通行的区域。危险化学品运输车辆限制通行的区域由县级人民政府公安机关划定，并设置明显的标志。</t>
  </si>
  <si>
    <t>负责本行政区域运输危险化学品的车辆进入危险化学品运输车辆限制通行区域审批</t>
  </si>
  <si>
    <t>直接实施责任：
核发剧毒化学品道路运输通行证。
负责危险化学品运输车辆的道路交通安全管理。</t>
  </si>
  <si>
    <t>射击竞技体育运动枪支及枪支主要零部件、弹药携运许可</t>
  </si>
  <si>
    <t>【法规】《中华人民共和国枪支管理法》第三十条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没有枪支运输许可证件的，任何单位和个人都不得承运，并应当立即报告所在地公安机关。
　　公安机关对没有枪支运输许可证件或者没有按照枪支运输许可证件的规定运输枪支的，应当扣留运输的枪支。 
第四十八条：制造、配售、运输枪支的主要零部件和用于枪支的弹药，使用本法的有关规定。
《射击竞技体育运动枪支管理办法》第二十七条　射击竞技体育运动单位及运动员携带运动枪支外出参加射击训练、比赛等活动，应当凭其业务主管单位的批准文件、民用枪支持枪证复印件、射击竞赛通知（或者邀请函），到本单位所在地设区的市级以上公安机关办理《枪支弹药携运许可证》。
第二十八条　运输运动枪支，应当凭省级以上体育行政部门批准文件，向运往地设区的市级以上公安机关办理《枪支弹药运输许可证》。</t>
  </si>
  <si>
    <t>地州市级人民政府公安机关</t>
  </si>
  <si>
    <t>负责核发自治区辖区内的射击竞技体育运动枪支及枪支主要零部件、弹药携运许可证。</t>
  </si>
  <si>
    <t>直接实施责任：
1.规范完善审批标准、程序等具体规定；对依据条件数量、期限以及需要提交的全部材料的目录和申请书示范文本等。
2.依法依规实施行政许可，对被许可人从事行政许可事项的活动进行监督,对未经行政许可，擅自从事相关活动的，依法采取措施予以制止。
指导监督责任：
3.指导、监督下级行政机关履行行业管理职责。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</si>
  <si>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</si>
  <si>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举办焰火晚会及其他大型
焰火燃放活动许可</t>
  </si>
  <si>
    <t>【法规】《烟花爆竹安全管理条例》
《公安部办公厅关于贯彻执行&lt;大型焰火燃放作
业人员资格条件及管理〉和&lt;大型焰火燃放作业
单位资质条件及管理〉
第一条  根据《中华人民共和国行政许可法》、《烟花爆竹安全管理条例》、《大型焰火燃放安全技术规程》（GB24284-2009）、《大型焰火燃放作业人员资格条件及管理》（GA898-2010）和《大型焰火燃放作业单位资质条件及管理》（GA899-2010）等法律、法规、行业标准及公安部有关规定，结合我区实际，制定本规定。
第二条  本规定适用于新疆维吾尔自治区人民政府公安机关办理大型焰火燃放作业单位资质证明许可审批事项和监督检查工作。
第三条  大型焰火燃放作业单位的资质等级按其具备的资产、技术负责人、单位业绩和燃放作业设备及检测、测量设备、燃放作业人数等条件，分为甲级、乙级、丙级（附件1）。
第四条  技术负责人和现场技术负责人应具有燃放技术人员资格证。技术负责人和现场技术负责人可以兼任，操作人员、安全员、保管员不得兼任；燃放技术人员、操作人员、安全员、保管员不得同时受聘于两个以上大型焰火燃放作业单位。</t>
  </si>
  <si>
    <t>地州市级、县级人民政府公安机关</t>
  </si>
  <si>
    <t>治安支队、治安大队</t>
  </si>
  <si>
    <t>负责指导辖区各县市依法依规审批焰火燃放活动许可。</t>
  </si>
  <si>
    <t>直接实施责任：
1.执行国家有关法律法规，地州级公安机关指导各县市公安机关依法审批该行政许可。
2.依法依规实施本级行政许可事项。
指导监督责任：
3.加强对县级公安机关办理焰火燃放许可的指导和监督检查。
4.对本系统焰火燃放事项的安全实施情况进行指导监督。</t>
  </si>
  <si>
    <t>【法规】《烟花爆竹安全管理条例》（2006年1月国务院令第455号发布，2016年2月国务院令第666号修订）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</si>
  <si>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户口迁移审批</t>
  </si>
  <si>
    <t>【法规】《中华人民共和国户口登记条例》第十条 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公民迁出边防地区，必须经过常住地县、市、市辖区公安机关批准。
第十一条被征集服现役的公民，在入伍前，由本人或者户主持应征公民入伍通知书向常住地户口登记机关申报迁出登记，注销户口，不发迁移证件。
第十三条 公民迁移，从到达迁入地的时候起，城市在三日以内，农村在十日以内，由本人或者户主持迁移证件向户口登记机关申报迁入登记，撤销迁移证件。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</si>
  <si>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负责本行政区户口迁移业务指导监督责任</t>
  </si>
  <si>
    <t xml:space="preserve">直接实施责任：
依法依规履行决定、执行等责任。
指导监督责任：
</t>
  </si>
  <si>
    <t xml:space="preserve">  【法规】《中华人民共和国户口登记条例》1958年1月9日全国人民代表大会常务委员会第九十一次会议通过，1958年1月9日中华人民共和国主席令公布，1958年1月9日起施行。为了维持社会秩序，保护公民的权利和利益，服务于社会主义建设，制定本条例。</t>
  </si>
  <si>
    <t>犬类准养证核发</t>
  </si>
  <si>
    <t>【法规】《中华人民共和国动物防疫法》第三十条，单位和个人饲养犬只应当按照规定定期免疫接种狂犬病疫苗，凭动物诊疗机构出具的免疫证明向所在地养犬登记机关申请登记。
《中华人民共和国传染病防治法实施办法》第二十九条第1款规定，公安部门负责县以上城市养犬审批与违章养犬的处理，捕杀狂犬、野犬。</t>
  </si>
  <si>
    <t>县级人民政府公安机关或者地(州、
市)人民政府(行政公署)指定部门</t>
  </si>
  <si>
    <t>负责本市行政区域内犬类准养证核发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</si>
  <si>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第【法规】《昌吉回族自治州养犬管理条例》三十二条 违反本办法第十六条第二款的，由公安机关或农业综合行政执法机构依照《中华人民共和国治安管理处罚法》第五十二条、《动物防疫法》第七十九条有关规定予以处罚。
　　第三十三条 违反本办法第二十六条第一款第（一）、（二）、（四）项、第二款，第二十七条第一、二款规定的，由公安机关予以警告，责令立即改正，拒不改正的，处200元以上1000元以下罚款。
　　违反本办法第二十六条第（三）、（五）项规定的，由城市管理主管部门责令其限期处理或予以没收，可并处50元以上500元以下罚款。
　　第三十四条 违反本办法第二十八条规定的，由市场监督管理部门或农业综合行政执法机构依职责按照有关法律法规予以处罚。
　　第三十五条 违反第二十九条规定的，由公安机关责令立即改正，给予警告，可并处200元以上1000元以下罚款。
　　违反本办法第二十条养犬人收到通知逾期不领回犬只的，参照本条第一款予以处罚。
　　第三十六条 违反本办法规定的其他行为，应当承担法律责任的，按照有关法律、法规的规定执行；构成犯罪的，依法追究刑事责任。
　　第三十七条 履行养犬管理职责的有关部门、机构的工作人员违反本办法规定，滥用职权、玩忽职守、徇私舞弊，由其主管部门或者监察机关依法依规给予处分，或者其他处理；构成犯罪的，依法追究刑事责任。</t>
  </si>
  <si>
    <t>港澳居民定居证明签发</t>
  </si>
  <si>
    <t>【法规】《中国公民因私事往来香港地区或者澳门地区的暂行管理办法》1986年12月3日 国务院批准，1986年12月25日公安部公布，第十八条：港澳同胞要求回内地定居的，应事先向拟定居的市、县公安局提出申请，获准后，持驻有回乡定居签注的港澳同胞回乡证、至定居地办理常住户口手续。</t>
  </si>
  <si>
    <t>负责本行政区域内的港澳居民定居证明的受理、审核、审批工作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</si>
  <si>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【法规】《中国公民因私事往来香港地区或者澳门地区的暂行管理办法》（1986年12月3日国务院批准，1986年12月25日公安部发布）
    第二十九条：公安机关的工作人员在执行本办法，如有利用职权索取、收受贿赂或者有其他违法失职行为，情节轻微的，由主管部门酌情予以行政处分；情节严重，构成犯罪的，依照《中华人民共和国刑法》的有关规定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</si>
</sst>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1"/>
      <name val="宋体"/>
      <charset val="134"/>
    </font>
    <font>
      <sz val="18"/>
      <name val="宋体"/>
      <charset val="134"/>
    </font>
    <font>
      <sz val="42"/>
      <name val="方正小标宋简体"/>
      <charset val="134"/>
    </font>
    <font>
      <sz val="20"/>
      <name val="黑体"/>
      <charset val="134"/>
    </font>
    <font>
      <sz val="17"/>
      <name val="宋体"/>
      <charset val="134"/>
    </font>
    <font>
      <sz val="16.5"/>
      <name val="宋体"/>
      <charset val="134"/>
    </font>
    <font>
      <sz val="16"/>
      <name val="宋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11"/>
      <color indexed="16"/>
      <name val="等线"/>
      <charset val="134"/>
    </font>
    <font>
      <sz val="18"/>
      <color indexed="1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xf numFmtId="0" fontId="31" fillId="33" borderId="0" applyNumberFormat="0" applyBorder="0" applyAlignment="0" applyProtection="0">
      <alignment vertical="center"/>
    </xf>
    <xf numFmtId="0" fontId="0" fillId="0" borderId="0">
      <alignment vertical="center"/>
    </xf>
    <xf numFmtId="0" fontId="0" fillId="0" borderId="0">
      <alignment vertical="center"/>
    </xf>
  </cellStyleXfs>
  <cellXfs count="5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Border="1" applyAlignment="1">
      <alignment horizontal="left" vertical="center"/>
    </xf>
    <xf numFmtId="0" fontId="2" fillId="0"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NumberFormat="1" applyFont="1" applyFill="1" applyProtection="1">
      <alignment vertical="center"/>
      <protection locked="0"/>
    </xf>
    <xf numFmtId="0" fontId="1"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2" fillId="0" borderId="1" xfId="0" applyNumberFormat="1" applyFont="1" applyFill="1" applyBorder="1" applyAlignment="1" applyProtection="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1" xfId="0" applyFont="1" applyFill="1" applyBorder="1" applyAlignment="1" applyProtection="1">
      <alignment vertical="center" wrapText="1"/>
      <protection locked="0"/>
    </xf>
    <xf numFmtId="0" fontId="2" fillId="0" borderId="1" xfId="49" applyFont="1" applyFill="1" applyBorder="1" applyAlignment="1">
      <alignment vertical="center" wrapText="1"/>
    </xf>
    <xf numFmtId="49" fontId="5"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0" fontId="6" fillId="0" borderId="1" xfId="0" applyFont="1" applyFill="1" applyBorder="1" applyAlignment="1">
      <alignment vertical="center" wrapText="1"/>
    </xf>
    <xf numFmtId="0" fontId="2" fillId="0" borderId="1" xfId="53" applyFont="1" applyFill="1" applyBorder="1" applyAlignment="1">
      <alignment horizontal="left" vertical="center" wrapText="1"/>
    </xf>
    <xf numFmtId="0" fontId="2" fillId="0" borderId="1" xfId="0" applyFont="1" applyFill="1" applyBorder="1" applyAlignment="1">
      <alignment vertical="center"/>
    </xf>
    <xf numFmtId="0" fontId="7" fillId="0" borderId="1"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pplyProtection="1">
      <alignment horizontal="left" vertical="center" wrapText="1"/>
      <protection locked="0"/>
    </xf>
    <xf numFmtId="0" fontId="7" fillId="0" borderId="1" xfId="0" applyFont="1" applyFill="1" applyBorder="1" applyAlignment="1">
      <alignmen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top"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2" fillId="0" borderId="7"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6" xfId="0"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vertical="center" wrapText="1"/>
    </xf>
    <xf numFmtId="0" fontId="2" fillId="0" borderId="6" xfId="0" applyFont="1" applyFill="1" applyBorder="1" applyAlignment="1">
      <alignment horizontal="left" vertical="center"/>
    </xf>
    <xf numFmtId="0" fontId="2" fillId="0" borderId="0" xfId="0" applyFont="1" applyFill="1" applyAlignment="1">
      <alignment horizontal="center" vertical="center"/>
    </xf>
    <xf numFmtId="0" fontId="2" fillId="0" borderId="0" xfId="0" applyNumberFormat="1" applyFont="1" applyFill="1" applyAlignment="1" applyProtection="1">
      <alignment horizontal="left" vertical="center"/>
      <protection locked="0"/>
    </xf>
    <xf numFmtId="0" fontId="2" fillId="0" borderId="0" xfId="0" applyFont="1" applyFill="1" applyAlignment="1">
      <alignment vertical="center" wrapText="1"/>
    </xf>
    <xf numFmtId="0" fontId="2" fillId="0" borderId="0" xfId="0" applyNumberFormat="1" applyFont="1" applyFill="1" applyProtection="1">
      <alignment vertical="center"/>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9" xfId="50"/>
    <cellStyle name="差 2" xfId="51"/>
    <cellStyle name="常规 4" xfId="52"/>
    <cellStyle name="常规 3" xfId="53"/>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446"/>
  <sheetViews>
    <sheetView tabSelected="1" view="pageBreakPreview" zoomScale="55" zoomScaleNormal="42" workbookViewId="0">
      <pane ySplit="2" topLeftCell="A9" activePane="bottomLeft" state="frozen"/>
      <selection/>
      <selection pane="bottomLeft" activeCell="K9" sqref="K9"/>
    </sheetView>
  </sheetViews>
  <sheetFormatPr defaultColWidth="9" defaultRowHeight="13.5"/>
  <cols>
    <col min="1" max="1" width="6.875" style="1" customWidth="1"/>
    <col min="2" max="2" width="11.5" style="5" customWidth="1"/>
    <col min="3" max="3" width="11" style="5" customWidth="1"/>
    <col min="4" max="4" width="9.24166666666667" style="5" customWidth="1"/>
    <col min="5" max="5" width="115.5" style="5" customWidth="1"/>
    <col min="6" max="7" width="8.875" style="5" customWidth="1"/>
    <col min="8" max="8" width="5.875" style="6" customWidth="1"/>
    <col min="9" max="9" width="14.125" style="5" customWidth="1"/>
    <col min="10" max="10" width="12.875" style="6" customWidth="1"/>
    <col min="11" max="11" width="40" style="5" customWidth="1"/>
    <col min="12" max="12" width="94.125" style="7" customWidth="1"/>
    <col min="13" max="13" width="11.875" style="8" customWidth="1"/>
    <col min="14" max="14" width="44.2416666666667" style="5" customWidth="1"/>
    <col min="15" max="15" width="6.75833333333333" style="5" customWidth="1"/>
    <col min="16" max="16" width="17.7583333333333" style="5" customWidth="1"/>
    <col min="17" max="17" width="27.125" style="6" customWidth="1"/>
    <col min="18" max="16384" width="9" style="5"/>
  </cols>
  <sheetData>
    <row r="1" ht="80.1" customHeight="1" spans="1:17">
      <c r="A1" s="9" t="s">
        <v>0</v>
      </c>
      <c r="B1" s="9"/>
      <c r="C1" s="9"/>
      <c r="D1" s="9"/>
      <c r="E1" s="9"/>
      <c r="F1" s="9"/>
      <c r="G1" s="9"/>
      <c r="H1" s="9"/>
      <c r="I1" s="9"/>
      <c r="J1" s="9"/>
      <c r="K1" s="9"/>
      <c r="L1" s="9"/>
      <c r="M1" s="9"/>
      <c r="N1" s="9"/>
      <c r="O1" s="9"/>
      <c r="P1" s="10"/>
    </row>
    <row r="2" s="1" customFormat="1" ht="80.1" customHeight="1" spans="1:17">
      <c r="A2" s="11" t="s">
        <v>1</v>
      </c>
      <c r="B2" s="11" t="s">
        <v>2</v>
      </c>
      <c r="C2" s="11" t="s">
        <v>3</v>
      </c>
      <c r="D2" s="11" t="s">
        <v>4</v>
      </c>
      <c r="E2" s="11" t="s">
        <v>5</v>
      </c>
      <c r="F2" s="11" t="s">
        <v>6</v>
      </c>
      <c r="G2" s="11" t="s">
        <v>7</v>
      </c>
      <c r="H2" s="11" t="s">
        <v>8</v>
      </c>
      <c r="I2" s="11"/>
      <c r="J2" s="11" t="s">
        <v>9</v>
      </c>
      <c r="K2" s="11" t="s">
        <v>10</v>
      </c>
      <c r="L2" s="12" t="s">
        <v>11</v>
      </c>
      <c r="M2" s="11" t="s">
        <v>12</v>
      </c>
      <c r="N2" s="11" t="s">
        <v>13</v>
      </c>
      <c r="O2" s="13" t="s">
        <v>14</v>
      </c>
      <c r="P2" s="14" t="s">
        <v>15</v>
      </c>
      <c r="Q2" s="13" t="s">
        <v>16</v>
      </c>
    </row>
    <row r="3" s="2" customFormat="1" ht="407" customHeight="1" spans="1:17">
      <c r="A3" s="15">
        <v>1</v>
      </c>
      <c r="B3" s="16" t="s">
        <v>17</v>
      </c>
      <c r="C3" s="17" t="s">
        <v>18</v>
      </c>
      <c r="D3" s="16" t="s">
        <v>19</v>
      </c>
      <c r="E3" s="16" t="s">
        <v>20</v>
      </c>
      <c r="F3" s="17" t="s">
        <v>21</v>
      </c>
      <c r="G3" s="17" t="s">
        <v>22</v>
      </c>
      <c r="H3" s="17" t="s">
        <v>23</v>
      </c>
      <c r="I3" s="17" t="s">
        <v>24</v>
      </c>
      <c r="J3" s="18" t="s">
        <v>25</v>
      </c>
      <c r="K3" s="19" t="s">
        <v>26</v>
      </c>
      <c r="L3" s="14" t="s">
        <v>27</v>
      </c>
      <c r="M3" s="16" t="s">
        <v>28</v>
      </c>
      <c r="N3" s="16" t="s">
        <v>29</v>
      </c>
      <c r="O3" s="20"/>
      <c r="P3" s="16" t="s">
        <v>30</v>
      </c>
      <c r="Q3" s="21" t="s">
        <v>31</v>
      </c>
    </row>
    <row r="4" s="2" customFormat="1" ht="408" customHeight="1" spans="1:17">
      <c r="A4" s="15">
        <v>2</v>
      </c>
      <c r="B4" s="16" t="s">
        <v>32</v>
      </c>
      <c r="C4" s="17"/>
      <c r="D4" s="16" t="s">
        <v>19</v>
      </c>
      <c r="E4" s="16" t="s">
        <v>33</v>
      </c>
      <c r="F4" s="17" t="s">
        <v>21</v>
      </c>
      <c r="G4" s="17" t="s">
        <v>34</v>
      </c>
      <c r="H4" s="17" t="s">
        <v>23</v>
      </c>
      <c r="I4" s="17" t="s">
        <v>35</v>
      </c>
      <c r="J4" s="18" t="s">
        <v>25</v>
      </c>
      <c r="K4" s="17" t="s">
        <v>26</v>
      </c>
      <c r="L4" s="14" t="s">
        <v>36</v>
      </c>
      <c r="M4" s="22" t="s">
        <v>28</v>
      </c>
      <c r="N4" s="16" t="s">
        <v>29</v>
      </c>
      <c r="O4" s="23"/>
      <c r="P4" s="24"/>
    </row>
    <row r="5" s="2" customFormat="1" ht="408.95" customHeight="1" spans="1:17">
      <c r="A5" s="15">
        <v>3</v>
      </c>
      <c r="B5" s="16" t="s">
        <v>37</v>
      </c>
      <c r="C5" s="17"/>
      <c r="D5" s="16" t="s">
        <v>19</v>
      </c>
      <c r="E5" s="16" t="s">
        <v>38</v>
      </c>
      <c r="F5" s="17" t="s">
        <v>21</v>
      </c>
      <c r="G5" s="17" t="s">
        <v>39</v>
      </c>
      <c r="H5" s="17" t="s">
        <v>23</v>
      </c>
      <c r="I5" s="17" t="s">
        <v>40</v>
      </c>
      <c r="J5" s="18" t="s">
        <v>25</v>
      </c>
      <c r="K5" s="17" t="s">
        <v>26</v>
      </c>
      <c r="L5" s="14" t="s">
        <v>27</v>
      </c>
      <c r="M5" s="22" t="s">
        <v>41</v>
      </c>
      <c r="N5" s="16" t="s">
        <v>29</v>
      </c>
      <c r="O5" s="25"/>
      <c r="P5" s="24"/>
    </row>
    <row r="6" s="2" customFormat="1" ht="408.95" customHeight="1" spans="1:17">
      <c r="A6" s="15">
        <v>4</v>
      </c>
      <c r="B6" s="16" t="s">
        <v>42</v>
      </c>
      <c r="C6" s="17"/>
      <c r="D6" s="16" t="s">
        <v>19</v>
      </c>
      <c r="E6" s="16" t="s">
        <v>43</v>
      </c>
      <c r="F6" s="17" t="s">
        <v>21</v>
      </c>
      <c r="G6" s="17" t="s">
        <v>39</v>
      </c>
      <c r="H6" s="17" t="s">
        <v>23</v>
      </c>
      <c r="I6" s="17" t="s">
        <v>44</v>
      </c>
      <c r="J6" s="18" t="s">
        <v>25</v>
      </c>
      <c r="K6" s="17" t="s">
        <v>26</v>
      </c>
      <c r="L6" s="14" t="s">
        <v>45</v>
      </c>
      <c r="M6" s="22" t="s">
        <v>41</v>
      </c>
      <c r="N6" s="16" t="s">
        <v>29</v>
      </c>
      <c r="O6" s="23"/>
      <c r="P6" s="16" t="s">
        <v>46</v>
      </c>
      <c r="Q6" s="21" t="s">
        <v>47</v>
      </c>
    </row>
    <row r="7" s="2" customFormat="1" ht="409.5" spans="1:17">
      <c r="A7" s="15">
        <v>5</v>
      </c>
      <c r="B7" s="16" t="s">
        <v>48</v>
      </c>
      <c r="C7" s="17"/>
      <c r="D7" s="16" t="s">
        <v>19</v>
      </c>
      <c r="E7" s="16" t="s">
        <v>49</v>
      </c>
      <c r="F7" s="17" t="s">
        <v>21</v>
      </c>
      <c r="G7" s="17" t="s">
        <v>39</v>
      </c>
      <c r="H7" s="17" t="s">
        <v>23</v>
      </c>
      <c r="I7" s="17" t="s">
        <v>50</v>
      </c>
      <c r="J7" s="18" t="s">
        <v>25</v>
      </c>
      <c r="K7" s="16" t="s">
        <v>51</v>
      </c>
      <c r="L7" s="14" t="s">
        <v>52</v>
      </c>
      <c r="M7" s="22" t="s">
        <v>28</v>
      </c>
      <c r="N7" s="16" t="s">
        <v>29</v>
      </c>
      <c r="O7" s="25"/>
      <c r="P7" s="16" t="s">
        <v>46</v>
      </c>
      <c r="Q7" s="21"/>
    </row>
    <row r="8" s="2" customFormat="1" ht="408" customHeight="1" spans="1:17">
      <c r="A8" s="15">
        <v>6</v>
      </c>
      <c r="B8" s="16" t="s">
        <v>53</v>
      </c>
      <c r="C8" s="17"/>
      <c r="D8" s="16" t="s">
        <v>19</v>
      </c>
      <c r="E8" s="16" t="s">
        <v>54</v>
      </c>
      <c r="F8" s="17" t="s">
        <v>21</v>
      </c>
      <c r="G8" s="17" t="s">
        <v>39</v>
      </c>
      <c r="H8" s="17" t="s">
        <v>23</v>
      </c>
      <c r="I8" s="17" t="s">
        <v>55</v>
      </c>
      <c r="J8" s="17" t="s">
        <v>56</v>
      </c>
      <c r="K8" s="17" t="s">
        <v>57</v>
      </c>
      <c r="L8" s="14" t="s">
        <v>58</v>
      </c>
      <c r="M8" s="16" t="s">
        <v>28</v>
      </c>
      <c r="N8" s="16" t="s">
        <v>29</v>
      </c>
      <c r="O8" s="20"/>
      <c r="P8" s="16" t="s">
        <v>59</v>
      </c>
      <c r="Q8" s="21"/>
    </row>
    <row r="9" s="2" customFormat="1" ht="408" customHeight="1" spans="1:17">
      <c r="A9" s="15">
        <v>7</v>
      </c>
      <c r="B9" s="16" t="s">
        <v>60</v>
      </c>
      <c r="C9" s="17"/>
      <c r="D9" s="16" t="s">
        <v>19</v>
      </c>
      <c r="E9" s="16" t="s">
        <v>61</v>
      </c>
      <c r="F9" s="17" t="s">
        <v>21</v>
      </c>
      <c r="G9" s="17" t="s">
        <v>62</v>
      </c>
      <c r="H9" s="17" t="s">
        <v>23</v>
      </c>
      <c r="I9" s="17" t="s">
        <v>63</v>
      </c>
      <c r="J9" s="18" t="s">
        <v>25</v>
      </c>
      <c r="K9" s="16" t="s">
        <v>64</v>
      </c>
      <c r="L9" s="14" t="s">
        <v>65</v>
      </c>
      <c r="M9" s="16" t="s">
        <v>28</v>
      </c>
      <c r="N9" s="16" t="s">
        <v>29</v>
      </c>
      <c r="O9" s="20"/>
      <c r="P9" s="24"/>
    </row>
    <row r="10" s="2" customFormat="1" ht="384" customHeight="1" spans="1:17">
      <c r="A10" s="15">
        <v>8</v>
      </c>
      <c r="B10" s="16" t="s">
        <v>66</v>
      </c>
      <c r="C10" s="17"/>
      <c r="D10" s="16" t="s">
        <v>19</v>
      </c>
      <c r="E10" s="16" t="s">
        <v>67</v>
      </c>
      <c r="F10" s="17" t="s">
        <v>21</v>
      </c>
      <c r="G10" s="17" t="s">
        <v>62</v>
      </c>
      <c r="H10" s="17" t="s">
        <v>23</v>
      </c>
      <c r="I10" s="17" t="s">
        <v>68</v>
      </c>
      <c r="J10" s="18" t="s">
        <v>25</v>
      </c>
      <c r="K10" s="17" t="s">
        <v>69</v>
      </c>
      <c r="L10" s="14" t="s">
        <v>70</v>
      </c>
      <c r="M10" s="16" t="s">
        <v>28</v>
      </c>
      <c r="N10" s="16" t="s">
        <v>29</v>
      </c>
      <c r="O10" s="20"/>
      <c r="P10" s="24"/>
    </row>
    <row r="11" s="2" customFormat="1" ht="405" customHeight="1" spans="1:17">
      <c r="A11" s="15">
        <v>9</v>
      </c>
      <c r="B11" s="16" t="s">
        <v>71</v>
      </c>
      <c r="C11" s="17"/>
      <c r="D11" s="16" t="s">
        <v>19</v>
      </c>
      <c r="E11" s="16" t="s">
        <v>72</v>
      </c>
      <c r="F11" s="17" t="s">
        <v>21</v>
      </c>
      <c r="G11" s="17" t="s">
        <v>62</v>
      </c>
      <c r="H11" s="17" t="s">
        <v>23</v>
      </c>
      <c r="I11" s="17" t="s">
        <v>73</v>
      </c>
      <c r="J11" s="18" t="s">
        <v>25</v>
      </c>
      <c r="K11" s="16" t="s">
        <v>64</v>
      </c>
      <c r="L11" s="14" t="s">
        <v>74</v>
      </c>
      <c r="M11" s="26" t="s">
        <v>28</v>
      </c>
      <c r="N11" s="16" t="s">
        <v>29</v>
      </c>
      <c r="O11" s="27"/>
      <c r="P11" s="17" t="s">
        <v>75</v>
      </c>
      <c r="Q11" s="21"/>
    </row>
    <row r="12" s="2" customFormat="1" ht="405" customHeight="1" spans="1:17">
      <c r="A12" s="15">
        <v>10</v>
      </c>
      <c r="B12" s="16" t="s">
        <v>76</v>
      </c>
      <c r="C12" s="17"/>
      <c r="D12" s="16" t="s">
        <v>19</v>
      </c>
      <c r="E12" s="16" t="s">
        <v>77</v>
      </c>
      <c r="F12" s="17" t="s">
        <v>21</v>
      </c>
      <c r="G12" s="17" t="s">
        <v>62</v>
      </c>
      <c r="H12" s="17" t="s">
        <v>23</v>
      </c>
      <c r="I12" s="17" t="s">
        <v>78</v>
      </c>
      <c r="J12" s="17" t="s">
        <v>56</v>
      </c>
      <c r="K12" s="16" t="s">
        <v>64</v>
      </c>
      <c r="L12" s="14" t="s">
        <v>79</v>
      </c>
      <c r="M12" s="16" t="s">
        <v>28</v>
      </c>
      <c r="N12" s="16" t="s">
        <v>29</v>
      </c>
      <c r="O12" s="20"/>
      <c r="P12" s="17"/>
    </row>
    <row r="13" s="2" customFormat="1" ht="350.1" customHeight="1" spans="1:17">
      <c r="A13" s="15">
        <v>11</v>
      </c>
      <c r="B13" s="16" t="s">
        <v>80</v>
      </c>
      <c r="C13" s="17"/>
      <c r="D13" s="16" t="s">
        <v>19</v>
      </c>
      <c r="E13" s="16" t="s">
        <v>81</v>
      </c>
      <c r="F13" s="17" t="s">
        <v>21</v>
      </c>
      <c r="G13" s="17" t="s">
        <v>82</v>
      </c>
      <c r="H13" s="17" t="s">
        <v>23</v>
      </c>
      <c r="I13" s="17" t="s">
        <v>83</v>
      </c>
      <c r="J13" s="18" t="s">
        <v>25</v>
      </c>
      <c r="K13" s="16" t="s">
        <v>64</v>
      </c>
      <c r="L13" s="14" t="s">
        <v>84</v>
      </c>
      <c r="M13" s="26" t="s">
        <v>28</v>
      </c>
      <c r="N13" s="16" t="s">
        <v>29</v>
      </c>
      <c r="O13" s="27"/>
      <c r="P13" s="17" t="s">
        <v>85</v>
      </c>
      <c r="Q13" s="21" t="s">
        <v>86</v>
      </c>
    </row>
    <row r="14" s="2" customFormat="1" ht="408.95" customHeight="1" spans="1:17">
      <c r="A14" s="15">
        <v>12</v>
      </c>
      <c r="B14" s="16" t="s">
        <v>87</v>
      </c>
      <c r="C14" s="17"/>
      <c r="D14" s="16" t="s">
        <v>19</v>
      </c>
      <c r="E14" s="16" t="s">
        <v>88</v>
      </c>
      <c r="F14" s="17" t="s">
        <v>21</v>
      </c>
      <c r="G14" s="17" t="s">
        <v>82</v>
      </c>
      <c r="H14" s="17" t="s">
        <v>23</v>
      </c>
      <c r="I14" s="17" t="s">
        <v>89</v>
      </c>
      <c r="J14" s="17" t="s">
        <v>56</v>
      </c>
      <c r="K14" s="16" t="s">
        <v>90</v>
      </c>
      <c r="L14" s="14" t="s">
        <v>91</v>
      </c>
      <c r="M14" s="16" t="s">
        <v>28</v>
      </c>
      <c r="N14" s="16" t="s">
        <v>29</v>
      </c>
      <c r="O14" s="20"/>
      <c r="P14" s="17"/>
    </row>
    <row r="15" s="2" customFormat="1" ht="396.95" customHeight="1" spans="1:17">
      <c r="A15" s="15">
        <v>13</v>
      </c>
      <c r="B15" s="16" t="s">
        <v>92</v>
      </c>
      <c r="C15" s="17"/>
      <c r="D15" s="16" t="s">
        <v>19</v>
      </c>
      <c r="E15" s="16" t="s">
        <v>93</v>
      </c>
      <c r="F15" s="17" t="s">
        <v>21</v>
      </c>
      <c r="G15" s="17" t="s">
        <v>82</v>
      </c>
      <c r="H15" s="17" t="s">
        <v>23</v>
      </c>
      <c r="I15" s="17" t="s">
        <v>94</v>
      </c>
      <c r="J15" s="17" t="s">
        <v>56</v>
      </c>
      <c r="K15" s="16" t="s">
        <v>64</v>
      </c>
      <c r="L15" s="14" t="s">
        <v>95</v>
      </c>
      <c r="M15" s="16" t="s">
        <v>28</v>
      </c>
      <c r="N15" s="16" t="s">
        <v>29</v>
      </c>
      <c r="O15" s="20"/>
      <c r="P15" s="24"/>
    </row>
    <row r="16" s="2" customFormat="1" ht="407.1" customHeight="1" spans="1:17">
      <c r="A16" s="15">
        <v>14</v>
      </c>
      <c r="B16" s="16" t="s">
        <v>96</v>
      </c>
      <c r="C16" s="17"/>
      <c r="D16" s="16" t="s">
        <v>19</v>
      </c>
      <c r="E16" s="16" t="s">
        <v>97</v>
      </c>
      <c r="F16" s="17" t="s">
        <v>21</v>
      </c>
      <c r="G16" s="17" t="s">
        <v>82</v>
      </c>
      <c r="H16" s="17" t="s">
        <v>23</v>
      </c>
      <c r="I16" s="17" t="s">
        <v>98</v>
      </c>
      <c r="J16" s="17" t="s">
        <v>56</v>
      </c>
      <c r="K16" s="16" t="s">
        <v>64</v>
      </c>
      <c r="L16" s="14" t="s">
        <v>91</v>
      </c>
      <c r="M16" s="16" t="s">
        <v>28</v>
      </c>
      <c r="N16" s="16" t="s">
        <v>29</v>
      </c>
      <c r="O16" s="20"/>
      <c r="P16" s="24"/>
    </row>
    <row r="17" s="2" customFormat="1" ht="405" customHeight="1" spans="1:17">
      <c r="A17" s="15">
        <v>15</v>
      </c>
      <c r="B17" s="16" t="s">
        <v>99</v>
      </c>
      <c r="C17" s="17"/>
      <c r="D17" s="16" t="s">
        <v>19</v>
      </c>
      <c r="E17" s="16" t="s">
        <v>100</v>
      </c>
      <c r="F17" s="17" t="s">
        <v>21</v>
      </c>
      <c r="G17" s="17" t="s">
        <v>82</v>
      </c>
      <c r="H17" s="17" t="s">
        <v>23</v>
      </c>
      <c r="I17" s="17" t="s">
        <v>101</v>
      </c>
      <c r="J17" s="17" t="s">
        <v>56</v>
      </c>
      <c r="K17" s="16" t="s">
        <v>64</v>
      </c>
      <c r="L17" s="14" t="s">
        <v>91</v>
      </c>
      <c r="M17" s="16" t="s">
        <v>28</v>
      </c>
      <c r="N17" s="16" t="s">
        <v>29</v>
      </c>
      <c r="O17" s="20"/>
      <c r="P17" s="24"/>
    </row>
    <row r="18" s="2" customFormat="1" ht="336" customHeight="1" spans="1:17">
      <c r="A18" s="15">
        <v>16</v>
      </c>
      <c r="B18" s="16" t="s">
        <v>102</v>
      </c>
      <c r="C18" s="17"/>
      <c r="D18" s="16" t="s">
        <v>19</v>
      </c>
      <c r="E18" s="16" t="s">
        <v>103</v>
      </c>
      <c r="F18" s="17" t="s">
        <v>21</v>
      </c>
      <c r="G18" s="17" t="s">
        <v>82</v>
      </c>
      <c r="H18" s="17" t="s">
        <v>23</v>
      </c>
      <c r="I18" s="17" t="s">
        <v>104</v>
      </c>
      <c r="J18" s="17" t="s">
        <v>105</v>
      </c>
      <c r="K18" s="16" t="s">
        <v>106</v>
      </c>
      <c r="L18" s="14" t="s">
        <v>107</v>
      </c>
      <c r="M18" s="16" t="s">
        <v>28</v>
      </c>
      <c r="N18" s="26" t="s">
        <v>29</v>
      </c>
      <c r="O18" s="27"/>
      <c r="P18" s="16"/>
    </row>
    <row r="19" s="2" customFormat="1" ht="96" customHeight="1" spans="1:17">
      <c r="A19" s="15">
        <v>17</v>
      </c>
      <c r="B19" s="16" t="s">
        <v>108</v>
      </c>
      <c r="C19" s="17"/>
      <c r="D19" s="16" t="s">
        <v>19</v>
      </c>
      <c r="E19" s="16" t="s">
        <v>109</v>
      </c>
      <c r="F19" s="17" t="s">
        <v>21</v>
      </c>
      <c r="G19" s="17" t="s">
        <v>82</v>
      </c>
      <c r="H19" s="17" t="s">
        <v>23</v>
      </c>
      <c r="I19" s="17" t="s">
        <v>110</v>
      </c>
      <c r="J19" s="17" t="s">
        <v>105</v>
      </c>
      <c r="K19" s="16" t="s">
        <v>64</v>
      </c>
      <c r="L19" s="14" t="s">
        <v>111</v>
      </c>
      <c r="M19" s="26" t="s">
        <v>28</v>
      </c>
      <c r="N19" s="22" t="s">
        <v>29</v>
      </c>
      <c r="O19" s="23"/>
      <c r="P19" s="24"/>
    </row>
    <row r="20" s="2" customFormat="1" ht="407.1" customHeight="1" spans="1:17">
      <c r="A20" s="15">
        <v>18</v>
      </c>
      <c r="B20" s="16" t="s">
        <v>112</v>
      </c>
      <c r="C20" s="17"/>
      <c r="D20" s="16" t="s">
        <v>19</v>
      </c>
      <c r="E20" s="16" t="s">
        <v>113</v>
      </c>
      <c r="F20" s="17" t="s">
        <v>21</v>
      </c>
      <c r="G20" s="17" t="s">
        <v>82</v>
      </c>
      <c r="H20" s="17" t="s">
        <v>23</v>
      </c>
      <c r="I20" s="17" t="s">
        <v>114</v>
      </c>
      <c r="J20" s="17" t="s">
        <v>25</v>
      </c>
      <c r="K20" s="16" t="s">
        <v>64</v>
      </c>
      <c r="L20" s="14" t="s">
        <v>115</v>
      </c>
      <c r="M20" s="16" t="s">
        <v>28</v>
      </c>
      <c r="N20" s="16" t="s">
        <v>29</v>
      </c>
      <c r="O20" s="20"/>
      <c r="P20" s="24"/>
    </row>
    <row r="21" s="2" customFormat="1" ht="407.1" customHeight="1" spans="1:17">
      <c r="A21" s="15">
        <v>19</v>
      </c>
      <c r="B21" s="16" t="s">
        <v>116</v>
      </c>
      <c r="C21" s="17"/>
      <c r="D21" s="16" t="s">
        <v>19</v>
      </c>
      <c r="E21" s="16" t="s">
        <v>117</v>
      </c>
      <c r="F21" s="17" t="s">
        <v>21</v>
      </c>
      <c r="G21" s="17" t="s">
        <v>82</v>
      </c>
      <c r="H21" s="17" t="s">
        <v>23</v>
      </c>
      <c r="I21" s="17" t="s">
        <v>118</v>
      </c>
      <c r="J21" s="17" t="s">
        <v>25</v>
      </c>
      <c r="K21" s="16" t="s">
        <v>64</v>
      </c>
      <c r="L21" s="14" t="s">
        <v>119</v>
      </c>
      <c r="M21" s="16" t="s">
        <v>41</v>
      </c>
      <c r="N21" s="16" t="s">
        <v>29</v>
      </c>
      <c r="O21" s="20"/>
      <c r="P21" s="24"/>
    </row>
    <row r="22" s="2" customFormat="1" ht="302.1" customHeight="1" spans="1:17">
      <c r="A22" s="15">
        <v>20</v>
      </c>
      <c r="B22" s="16" t="s">
        <v>120</v>
      </c>
      <c r="C22" s="17"/>
      <c r="D22" s="16" t="s">
        <v>19</v>
      </c>
      <c r="E22" s="16" t="s">
        <v>121</v>
      </c>
      <c r="F22" s="17" t="s">
        <v>21</v>
      </c>
      <c r="G22" s="17" t="s">
        <v>82</v>
      </c>
      <c r="H22" s="17" t="s">
        <v>23</v>
      </c>
      <c r="I22" s="17" t="s">
        <v>122</v>
      </c>
      <c r="J22" s="17" t="s">
        <v>25</v>
      </c>
      <c r="K22" s="16" t="s">
        <v>64</v>
      </c>
      <c r="L22" s="14" t="s">
        <v>123</v>
      </c>
      <c r="M22" s="16" t="s">
        <v>28</v>
      </c>
      <c r="N22" s="16" t="s">
        <v>29</v>
      </c>
      <c r="O22" s="20"/>
      <c r="P22" s="24"/>
    </row>
    <row r="23" s="2" customFormat="1" ht="383.1" customHeight="1" spans="1:17">
      <c r="A23" s="15">
        <v>21</v>
      </c>
      <c r="B23" s="16" t="s">
        <v>124</v>
      </c>
      <c r="C23" s="17"/>
      <c r="D23" s="16" t="s">
        <v>19</v>
      </c>
      <c r="E23" s="16" t="s">
        <v>125</v>
      </c>
      <c r="F23" s="17" t="s">
        <v>21</v>
      </c>
      <c r="G23" s="17" t="s">
        <v>39</v>
      </c>
      <c r="H23" s="17" t="s">
        <v>23</v>
      </c>
      <c r="I23" s="17" t="s">
        <v>126</v>
      </c>
      <c r="J23" s="17" t="s">
        <v>25</v>
      </c>
      <c r="K23" s="16" t="s">
        <v>64</v>
      </c>
      <c r="L23" s="14" t="s">
        <v>127</v>
      </c>
      <c r="M23" s="16" t="s">
        <v>28</v>
      </c>
      <c r="N23" s="16" t="s">
        <v>29</v>
      </c>
      <c r="O23" s="20"/>
      <c r="P23" s="16" t="s">
        <v>128</v>
      </c>
      <c r="Q23" s="21"/>
    </row>
    <row r="24" s="2" customFormat="1" ht="348" customHeight="1" spans="1:17">
      <c r="A24" s="15">
        <v>22</v>
      </c>
      <c r="B24" s="16" t="s">
        <v>129</v>
      </c>
      <c r="C24" s="17"/>
      <c r="D24" s="16" t="s">
        <v>19</v>
      </c>
      <c r="E24" s="16" t="s">
        <v>130</v>
      </c>
      <c r="F24" s="17" t="s">
        <v>21</v>
      </c>
      <c r="G24" s="17" t="s">
        <v>39</v>
      </c>
      <c r="H24" s="17" t="s">
        <v>23</v>
      </c>
      <c r="I24" s="17" t="s">
        <v>131</v>
      </c>
      <c r="J24" s="17" t="s">
        <v>25</v>
      </c>
      <c r="K24" s="16" t="s">
        <v>64</v>
      </c>
      <c r="L24" s="14" t="s">
        <v>132</v>
      </c>
      <c r="M24" s="16" t="s">
        <v>28</v>
      </c>
      <c r="N24" s="16" t="s">
        <v>29</v>
      </c>
      <c r="O24" s="20"/>
      <c r="P24" s="16"/>
    </row>
    <row r="25" s="2" customFormat="1" ht="348" customHeight="1" spans="1:17">
      <c r="A25" s="15">
        <v>23</v>
      </c>
      <c r="B25" s="16" t="s">
        <v>133</v>
      </c>
      <c r="C25" s="17"/>
      <c r="D25" s="16" t="s">
        <v>19</v>
      </c>
      <c r="E25" s="16" t="s">
        <v>130</v>
      </c>
      <c r="F25" s="17" t="s">
        <v>21</v>
      </c>
      <c r="G25" s="17" t="s">
        <v>39</v>
      </c>
      <c r="H25" s="17" t="s">
        <v>23</v>
      </c>
      <c r="I25" s="17" t="s">
        <v>131</v>
      </c>
      <c r="J25" s="17" t="s">
        <v>25</v>
      </c>
      <c r="K25" s="16" t="s">
        <v>64</v>
      </c>
      <c r="L25" s="14" t="s">
        <v>132</v>
      </c>
      <c r="M25" s="16" t="s">
        <v>28</v>
      </c>
      <c r="N25" s="16" t="s">
        <v>29</v>
      </c>
      <c r="O25" s="20"/>
      <c r="P25" s="16"/>
    </row>
    <row r="26" s="2" customFormat="1" ht="408.95" customHeight="1" spans="1:17">
      <c r="A26" s="15">
        <v>24</v>
      </c>
      <c r="B26" s="16" t="s">
        <v>134</v>
      </c>
      <c r="C26" s="17"/>
      <c r="D26" s="16" t="s">
        <v>19</v>
      </c>
      <c r="E26" s="16" t="s">
        <v>135</v>
      </c>
      <c r="F26" s="17" t="s">
        <v>21</v>
      </c>
      <c r="G26" s="17" t="s">
        <v>39</v>
      </c>
      <c r="H26" s="17" t="s">
        <v>23</v>
      </c>
      <c r="I26" s="17" t="s">
        <v>136</v>
      </c>
      <c r="J26" s="17" t="s">
        <v>56</v>
      </c>
      <c r="K26" s="16" t="s">
        <v>137</v>
      </c>
      <c r="L26" s="14" t="s">
        <v>138</v>
      </c>
      <c r="M26" s="16" t="s">
        <v>28</v>
      </c>
      <c r="N26" s="16" t="s">
        <v>29</v>
      </c>
      <c r="O26" s="20"/>
      <c r="P26" s="24"/>
    </row>
    <row r="27" s="2" customFormat="1" ht="408.95" customHeight="1" spans="1:17">
      <c r="A27" s="15">
        <v>25</v>
      </c>
      <c r="B27" s="16" t="s">
        <v>139</v>
      </c>
      <c r="C27" s="17"/>
      <c r="D27" s="16" t="s">
        <v>19</v>
      </c>
      <c r="E27" s="16" t="s">
        <v>140</v>
      </c>
      <c r="F27" s="17" t="s">
        <v>21</v>
      </c>
      <c r="G27" s="17" t="s">
        <v>39</v>
      </c>
      <c r="H27" s="17" t="s">
        <v>23</v>
      </c>
      <c r="I27" s="17" t="s">
        <v>141</v>
      </c>
      <c r="J27" s="17" t="s">
        <v>56</v>
      </c>
      <c r="K27" s="16" t="s">
        <v>137</v>
      </c>
      <c r="L27" s="14" t="s">
        <v>138</v>
      </c>
      <c r="M27" s="16" t="s">
        <v>142</v>
      </c>
      <c r="N27" s="16" t="s">
        <v>29</v>
      </c>
      <c r="O27" s="20"/>
      <c r="P27" s="24"/>
    </row>
    <row r="28" s="2" customFormat="1" ht="399.95" customHeight="1" spans="1:17">
      <c r="A28" s="15">
        <v>26</v>
      </c>
      <c r="B28" s="16" t="s">
        <v>143</v>
      </c>
      <c r="C28" s="17"/>
      <c r="D28" s="16" t="s">
        <v>19</v>
      </c>
      <c r="E28" s="16" t="s">
        <v>144</v>
      </c>
      <c r="F28" s="17" t="s">
        <v>21</v>
      </c>
      <c r="G28" s="17" t="s">
        <v>39</v>
      </c>
      <c r="H28" s="17" t="s">
        <v>23</v>
      </c>
      <c r="I28" s="17" t="s">
        <v>145</v>
      </c>
      <c r="J28" s="17" t="s">
        <v>25</v>
      </c>
      <c r="K28" s="16" t="s">
        <v>146</v>
      </c>
      <c r="L28" s="14" t="s">
        <v>147</v>
      </c>
      <c r="M28" s="16" t="s">
        <v>148</v>
      </c>
      <c r="N28" s="16" t="s">
        <v>149</v>
      </c>
      <c r="O28" s="20"/>
      <c r="P28" s="16" t="s">
        <v>150</v>
      </c>
      <c r="Q28" s="21"/>
    </row>
    <row r="29" s="2" customFormat="1" ht="399.95" customHeight="1" spans="1:17">
      <c r="A29" s="15">
        <v>27</v>
      </c>
      <c r="B29" s="28" t="s">
        <v>151</v>
      </c>
      <c r="C29" s="17"/>
      <c r="D29" s="16" t="s">
        <v>19</v>
      </c>
      <c r="E29" s="16" t="s">
        <v>152</v>
      </c>
      <c r="F29" s="17" t="s">
        <v>21</v>
      </c>
      <c r="G29" s="17" t="s">
        <v>39</v>
      </c>
      <c r="H29" s="17" t="s">
        <v>23</v>
      </c>
      <c r="I29" s="17" t="s">
        <v>153</v>
      </c>
      <c r="J29" s="17" t="s">
        <v>105</v>
      </c>
      <c r="K29" s="16" t="s">
        <v>137</v>
      </c>
      <c r="L29" s="14" t="s">
        <v>154</v>
      </c>
      <c r="M29" s="16" t="s">
        <v>28</v>
      </c>
      <c r="N29" s="16" t="s">
        <v>29</v>
      </c>
      <c r="O29" s="20"/>
      <c r="P29" s="24"/>
    </row>
    <row r="30" s="2" customFormat="1" ht="408" customHeight="1" spans="1:17">
      <c r="A30" s="15">
        <v>28</v>
      </c>
      <c r="B30" s="16" t="s">
        <v>155</v>
      </c>
      <c r="C30" s="17"/>
      <c r="D30" s="16" t="s">
        <v>19</v>
      </c>
      <c r="E30" s="16" t="s">
        <v>156</v>
      </c>
      <c r="F30" s="17" t="s">
        <v>21</v>
      </c>
      <c r="G30" s="17" t="s">
        <v>62</v>
      </c>
      <c r="H30" s="17" t="s">
        <v>23</v>
      </c>
      <c r="I30" s="17" t="s">
        <v>157</v>
      </c>
      <c r="J30" s="18" t="s">
        <v>25</v>
      </c>
      <c r="K30" s="16" t="s">
        <v>64</v>
      </c>
      <c r="L30" s="14" t="s">
        <v>158</v>
      </c>
      <c r="M30" s="16" t="s">
        <v>148</v>
      </c>
      <c r="N30" s="16" t="s">
        <v>149</v>
      </c>
      <c r="O30" s="20"/>
      <c r="P30" s="24"/>
    </row>
    <row r="31" s="2" customFormat="1" ht="408" customHeight="1" spans="1:17">
      <c r="A31" s="15">
        <v>29</v>
      </c>
      <c r="B31" s="16" t="s">
        <v>159</v>
      </c>
      <c r="C31" s="17"/>
      <c r="D31" s="16" t="s">
        <v>19</v>
      </c>
      <c r="E31" s="16" t="s">
        <v>160</v>
      </c>
      <c r="F31" s="17" t="s">
        <v>21</v>
      </c>
      <c r="G31" s="17" t="s">
        <v>39</v>
      </c>
      <c r="H31" s="17" t="s">
        <v>23</v>
      </c>
      <c r="I31" s="17" t="s">
        <v>161</v>
      </c>
      <c r="J31" s="18" t="s">
        <v>162</v>
      </c>
      <c r="K31" s="17" t="s">
        <v>57</v>
      </c>
      <c r="L31" s="14" t="s">
        <v>163</v>
      </c>
      <c r="M31" s="16" t="s">
        <v>41</v>
      </c>
      <c r="N31" s="16" t="s">
        <v>164</v>
      </c>
      <c r="O31" s="20"/>
      <c r="P31" s="16" t="s">
        <v>30</v>
      </c>
      <c r="Q31" s="21"/>
    </row>
    <row r="32" s="2" customFormat="1" ht="408.95" customHeight="1" spans="1:17">
      <c r="A32" s="15">
        <v>30</v>
      </c>
      <c r="B32" s="16" t="s">
        <v>165</v>
      </c>
      <c r="C32" s="24"/>
      <c r="D32" s="16" t="s">
        <v>166</v>
      </c>
      <c r="E32" s="16" t="s">
        <v>167</v>
      </c>
      <c r="F32" s="17" t="s">
        <v>21</v>
      </c>
      <c r="G32" s="17" t="s">
        <v>62</v>
      </c>
      <c r="H32" s="17" t="s">
        <v>23</v>
      </c>
      <c r="I32" s="17" t="s">
        <v>168</v>
      </c>
      <c r="J32" s="17" t="s">
        <v>25</v>
      </c>
      <c r="K32" s="17" t="s">
        <v>169</v>
      </c>
      <c r="L32" s="14" t="s">
        <v>170</v>
      </c>
      <c r="M32" s="16" t="s">
        <v>28</v>
      </c>
      <c r="N32" s="16" t="s">
        <v>171</v>
      </c>
      <c r="O32" s="20"/>
      <c r="P32" s="16" t="s">
        <v>172</v>
      </c>
      <c r="Q32" s="21"/>
    </row>
    <row r="33" s="2" customFormat="1" ht="408.95" customHeight="1" spans="1:17">
      <c r="A33" s="15">
        <v>31</v>
      </c>
      <c r="B33" s="29" t="s">
        <v>173</v>
      </c>
      <c r="C33" s="24"/>
      <c r="D33" s="16" t="s">
        <v>166</v>
      </c>
      <c r="E33" s="16" t="s">
        <v>174</v>
      </c>
      <c r="F33" s="17" t="s">
        <v>21</v>
      </c>
      <c r="G33" s="17" t="s">
        <v>62</v>
      </c>
      <c r="H33" s="17" t="s">
        <v>23</v>
      </c>
      <c r="I33" s="18" t="s">
        <v>175</v>
      </c>
      <c r="J33" s="17" t="s">
        <v>25</v>
      </c>
      <c r="K33" s="17" t="s">
        <v>176</v>
      </c>
      <c r="L33" s="14" t="s">
        <v>170</v>
      </c>
      <c r="M33" s="16" t="s">
        <v>28</v>
      </c>
      <c r="N33" s="16" t="s">
        <v>171</v>
      </c>
      <c r="O33" s="20"/>
      <c r="P33" s="24"/>
    </row>
    <row r="34" s="2" customFormat="1" ht="408.95" customHeight="1" spans="1:17">
      <c r="A34" s="15">
        <v>32</v>
      </c>
      <c r="B34" s="29" t="s">
        <v>177</v>
      </c>
      <c r="C34" s="24"/>
      <c r="D34" s="16" t="s">
        <v>166</v>
      </c>
      <c r="E34" s="16" t="s">
        <v>178</v>
      </c>
      <c r="F34" s="17" t="s">
        <v>21</v>
      </c>
      <c r="G34" s="17" t="s">
        <v>62</v>
      </c>
      <c r="H34" s="17" t="s">
        <v>23</v>
      </c>
      <c r="I34" s="18" t="s">
        <v>179</v>
      </c>
      <c r="J34" s="17" t="s">
        <v>25</v>
      </c>
      <c r="K34" s="17" t="s">
        <v>176</v>
      </c>
      <c r="L34" s="14" t="s">
        <v>180</v>
      </c>
      <c r="M34" s="16" t="s">
        <v>28</v>
      </c>
      <c r="N34" s="16" t="s">
        <v>171</v>
      </c>
      <c r="O34" s="20"/>
      <c r="P34" s="24"/>
    </row>
    <row r="35" s="2" customFormat="1" ht="408.95" customHeight="1" spans="1:17">
      <c r="A35" s="15">
        <v>33</v>
      </c>
      <c r="B35" s="29" t="s">
        <v>181</v>
      </c>
      <c r="C35" s="24"/>
      <c r="D35" s="16" t="s">
        <v>166</v>
      </c>
      <c r="E35" s="16" t="s">
        <v>182</v>
      </c>
      <c r="F35" s="17" t="s">
        <v>21</v>
      </c>
      <c r="G35" s="17" t="s">
        <v>62</v>
      </c>
      <c r="H35" s="17" t="s">
        <v>23</v>
      </c>
      <c r="I35" s="18" t="s">
        <v>183</v>
      </c>
      <c r="J35" s="17" t="s">
        <v>25</v>
      </c>
      <c r="K35" s="17" t="s">
        <v>176</v>
      </c>
      <c r="L35" s="14" t="s">
        <v>184</v>
      </c>
      <c r="M35" s="16" t="s">
        <v>28</v>
      </c>
      <c r="N35" s="16" t="s">
        <v>171</v>
      </c>
      <c r="O35" s="20"/>
      <c r="P35" s="24"/>
    </row>
    <row r="36" s="2" customFormat="1" ht="408.95" customHeight="1" spans="1:17">
      <c r="A36" s="15">
        <v>34</v>
      </c>
      <c r="B36" s="29" t="s">
        <v>185</v>
      </c>
      <c r="C36" s="24"/>
      <c r="D36" s="16" t="s">
        <v>166</v>
      </c>
      <c r="E36" s="16" t="s">
        <v>186</v>
      </c>
      <c r="F36" s="17" t="s">
        <v>21</v>
      </c>
      <c r="G36" s="17" t="s">
        <v>62</v>
      </c>
      <c r="H36" s="17" t="s">
        <v>23</v>
      </c>
      <c r="I36" s="18" t="s">
        <v>187</v>
      </c>
      <c r="J36" s="17" t="s">
        <v>25</v>
      </c>
      <c r="K36" s="17" t="s">
        <v>176</v>
      </c>
      <c r="L36" s="14" t="s">
        <v>170</v>
      </c>
      <c r="M36" s="16" t="s">
        <v>28</v>
      </c>
      <c r="N36" s="16" t="s">
        <v>171</v>
      </c>
      <c r="O36" s="20"/>
      <c r="P36" s="24"/>
    </row>
    <row r="37" s="2" customFormat="1" ht="408.95" customHeight="1" spans="1:17">
      <c r="A37" s="15">
        <v>35</v>
      </c>
      <c r="B37" s="29" t="s">
        <v>188</v>
      </c>
      <c r="C37" s="24"/>
      <c r="D37" s="16" t="s">
        <v>166</v>
      </c>
      <c r="E37" s="16" t="s">
        <v>189</v>
      </c>
      <c r="F37" s="17" t="s">
        <v>21</v>
      </c>
      <c r="G37" s="17" t="s">
        <v>62</v>
      </c>
      <c r="H37" s="17" t="s">
        <v>23</v>
      </c>
      <c r="I37" s="18" t="s">
        <v>190</v>
      </c>
      <c r="J37" s="17" t="s">
        <v>25</v>
      </c>
      <c r="K37" s="17" t="s">
        <v>176</v>
      </c>
      <c r="L37" s="14" t="s">
        <v>170</v>
      </c>
      <c r="M37" s="16" t="s">
        <v>28</v>
      </c>
      <c r="N37" s="16" t="s">
        <v>171</v>
      </c>
      <c r="O37" s="20"/>
      <c r="P37" s="16" t="s">
        <v>191</v>
      </c>
      <c r="Q37" s="21"/>
    </row>
    <row r="38" s="2" customFormat="1" ht="408.95" customHeight="1" spans="1:17">
      <c r="A38" s="15">
        <v>36</v>
      </c>
      <c r="B38" s="29" t="s">
        <v>192</v>
      </c>
      <c r="C38" s="24"/>
      <c r="D38" s="16" t="s">
        <v>166</v>
      </c>
      <c r="E38" s="16" t="s">
        <v>193</v>
      </c>
      <c r="F38" s="17" t="s">
        <v>21</v>
      </c>
      <c r="G38" s="17" t="s">
        <v>62</v>
      </c>
      <c r="H38" s="17" t="s">
        <v>23</v>
      </c>
      <c r="I38" s="18" t="s">
        <v>194</v>
      </c>
      <c r="J38" s="17" t="s">
        <v>25</v>
      </c>
      <c r="K38" s="17" t="s">
        <v>176</v>
      </c>
      <c r="L38" s="14" t="s">
        <v>195</v>
      </c>
      <c r="M38" s="16" t="s">
        <v>28</v>
      </c>
      <c r="N38" s="16" t="s">
        <v>171</v>
      </c>
      <c r="O38" s="20"/>
      <c r="P38" s="24"/>
    </row>
    <row r="39" s="2" customFormat="1" ht="408.95" customHeight="1" spans="1:17">
      <c r="A39" s="15">
        <v>37</v>
      </c>
      <c r="B39" s="29" t="s">
        <v>196</v>
      </c>
      <c r="C39" s="24"/>
      <c r="D39" s="16" t="s">
        <v>166</v>
      </c>
      <c r="E39" s="16" t="s">
        <v>197</v>
      </c>
      <c r="F39" s="17" t="s">
        <v>21</v>
      </c>
      <c r="G39" s="17" t="s">
        <v>62</v>
      </c>
      <c r="H39" s="17" t="s">
        <v>23</v>
      </c>
      <c r="I39" s="18" t="s">
        <v>198</v>
      </c>
      <c r="J39" s="17" t="s">
        <v>25</v>
      </c>
      <c r="K39" s="17" t="s">
        <v>176</v>
      </c>
      <c r="L39" s="14" t="s">
        <v>180</v>
      </c>
      <c r="M39" s="16" t="s">
        <v>28</v>
      </c>
      <c r="N39" s="16" t="s">
        <v>171</v>
      </c>
      <c r="O39" s="20"/>
      <c r="P39" s="16" t="s">
        <v>191</v>
      </c>
      <c r="Q39" s="21"/>
    </row>
    <row r="40" s="2" customFormat="1" ht="408.95" customHeight="1" spans="1:17">
      <c r="A40" s="15">
        <v>38</v>
      </c>
      <c r="B40" s="29" t="s">
        <v>199</v>
      </c>
      <c r="C40" s="24"/>
      <c r="D40" s="16" t="s">
        <v>166</v>
      </c>
      <c r="E40" s="16" t="s">
        <v>200</v>
      </c>
      <c r="F40" s="17" t="s">
        <v>21</v>
      </c>
      <c r="G40" s="17" t="s">
        <v>62</v>
      </c>
      <c r="H40" s="17" t="s">
        <v>23</v>
      </c>
      <c r="I40" s="18" t="s">
        <v>201</v>
      </c>
      <c r="J40" s="17" t="s">
        <v>25</v>
      </c>
      <c r="K40" s="17" t="s">
        <v>176</v>
      </c>
      <c r="L40" s="14" t="s">
        <v>180</v>
      </c>
      <c r="M40" s="16" t="s">
        <v>28</v>
      </c>
      <c r="N40" s="16" t="s">
        <v>171</v>
      </c>
      <c r="O40" s="20"/>
      <c r="P40" s="16" t="s">
        <v>191</v>
      </c>
      <c r="Q40" s="21"/>
    </row>
    <row r="41" s="2" customFormat="1" ht="408.95" customHeight="1" spans="1:17">
      <c r="A41" s="15">
        <v>39</v>
      </c>
      <c r="B41" s="29" t="s">
        <v>202</v>
      </c>
      <c r="C41" s="24"/>
      <c r="D41" s="16" t="s">
        <v>166</v>
      </c>
      <c r="E41" s="16" t="s">
        <v>203</v>
      </c>
      <c r="F41" s="17" t="s">
        <v>21</v>
      </c>
      <c r="G41" s="17" t="s">
        <v>62</v>
      </c>
      <c r="H41" s="17" t="s">
        <v>23</v>
      </c>
      <c r="I41" s="18" t="s">
        <v>204</v>
      </c>
      <c r="J41" s="17" t="s">
        <v>25</v>
      </c>
      <c r="K41" s="17" t="s">
        <v>176</v>
      </c>
      <c r="L41" s="14" t="s">
        <v>180</v>
      </c>
      <c r="M41" s="16" t="s">
        <v>28</v>
      </c>
      <c r="N41" s="16" t="s">
        <v>171</v>
      </c>
      <c r="O41" s="20"/>
      <c r="P41" s="16" t="s">
        <v>191</v>
      </c>
      <c r="Q41" s="21"/>
    </row>
    <row r="42" s="2" customFormat="1" ht="408.95" customHeight="1" spans="1:17">
      <c r="A42" s="15">
        <v>40</v>
      </c>
      <c r="B42" s="29" t="s">
        <v>205</v>
      </c>
      <c r="C42" s="24"/>
      <c r="D42" s="16" t="s">
        <v>166</v>
      </c>
      <c r="E42" s="16" t="s">
        <v>206</v>
      </c>
      <c r="F42" s="17" t="s">
        <v>21</v>
      </c>
      <c r="G42" s="17" t="s">
        <v>62</v>
      </c>
      <c r="H42" s="17" t="s">
        <v>23</v>
      </c>
      <c r="I42" s="18" t="s">
        <v>207</v>
      </c>
      <c r="J42" s="17" t="s">
        <v>25</v>
      </c>
      <c r="K42" s="17" t="s">
        <v>176</v>
      </c>
      <c r="L42" s="14" t="s">
        <v>208</v>
      </c>
      <c r="M42" s="16" t="s">
        <v>28</v>
      </c>
      <c r="N42" s="16" t="s">
        <v>171</v>
      </c>
      <c r="O42" s="20"/>
      <c r="P42" s="16" t="s">
        <v>191</v>
      </c>
      <c r="Q42" s="21"/>
    </row>
    <row r="43" s="2" customFormat="1" ht="408.95" customHeight="1" spans="1:17">
      <c r="A43" s="15">
        <v>41</v>
      </c>
      <c r="B43" s="29" t="s">
        <v>209</v>
      </c>
      <c r="C43" s="24"/>
      <c r="D43" s="16" t="s">
        <v>166</v>
      </c>
      <c r="E43" s="16" t="s">
        <v>210</v>
      </c>
      <c r="F43" s="17" t="s">
        <v>21</v>
      </c>
      <c r="G43" s="17" t="s">
        <v>62</v>
      </c>
      <c r="H43" s="17" t="s">
        <v>23</v>
      </c>
      <c r="I43" s="18" t="s">
        <v>211</v>
      </c>
      <c r="J43" s="17" t="s">
        <v>25</v>
      </c>
      <c r="K43" s="17" t="s">
        <v>176</v>
      </c>
      <c r="L43" s="14" t="s">
        <v>212</v>
      </c>
      <c r="M43" s="16" t="s">
        <v>28</v>
      </c>
      <c r="N43" s="16" t="s">
        <v>171</v>
      </c>
      <c r="O43" s="20"/>
      <c r="P43" s="16" t="s">
        <v>191</v>
      </c>
      <c r="Q43" s="21"/>
    </row>
    <row r="44" s="2" customFormat="1" ht="408.95" customHeight="1" spans="1:17">
      <c r="A44" s="15">
        <v>42</v>
      </c>
      <c r="B44" s="29" t="s">
        <v>213</v>
      </c>
      <c r="C44" s="24"/>
      <c r="D44" s="16" t="s">
        <v>166</v>
      </c>
      <c r="E44" s="16" t="s">
        <v>214</v>
      </c>
      <c r="F44" s="17" t="s">
        <v>21</v>
      </c>
      <c r="G44" s="17" t="s">
        <v>62</v>
      </c>
      <c r="H44" s="17" t="s">
        <v>23</v>
      </c>
      <c r="I44" s="18" t="s">
        <v>215</v>
      </c>
      <c r="J44" s="17" t="s">
        <v>25</v>
      </c>
      <c r="K44" s="17" t="s">
        <v>176</v>
      </c>
      <c r="L44" s="14" t="s">
        <v>216</v>
      </c>
      <c r="M44" s="16" t="s">
        <v>28</v>
      </c>
      <c r="N44" s="16" t="s">
        <v>171</v>
      </c>
      <c r="O44" s="20"/>
      <c r="P44" s="16" t="s">
        <v>191</v>
      </c>
      <c r="Q44" s="21"/>
    </row>
    <row r="45" s="2" customFormat="1" ht="408.95" customHeight="1" spans="1:17">
      <c r="A45" s="15">
        <v>43</v>
      </c>
      <c r="B45" s="29" t="s">
        <v>217</v>
      </c>
      <c r="C45" s="24"/>
      <c r="D45" s="16" t="s">
        <v>166</v>
      </c>
      <c r="E45" s="16" t="s">
        <v>218</v>
      </c>
      <c r="F45" s="17" t="s">
        <v>21</v>
      </c>
      <c r="G45" s="17" t="s">
        <v>62</v>
      </c>
      <c r="H45" s="17" t="s">
        <v>23</v>
      </c>
      <c r="I45" s="18" t="s">
        <v>219</v>
      </c>
      <c r="J45" s="17" t="s">
        <v>25</v>
      </c>
      <c r="K45" s="17" t="s">
        <v>176</v>
      </c>
      <c r="L45" s="14" t="s">
        <v>220</v>
      </c>
      <c r="M45" s="16" t="s">
        <v>28</v>
      </c>
      <c r="N45" s="16" t="s">
        <v>171</v>
      </c>
      <c r="O45" s="20"/>
      <c r="P45" s="16" t="s">
        <v>191</v>
      </c>
      <c r="Q45" s="21"/>
    </row>
    <row r="46" s="2" customFormat="1" ht="408.95" customHeight="1" spans="1:17">
      <c r="A46" s="15">
        <v>44</v>
      </c>
      <c r="B46" s="29" t="s">
        <v>221</v>
      </c>
      <c r="C46" s="24"/>
      <c r="D46" s="16" t="s">
        <v>166</v>
      </c>
      <c r="E46" s="16" t="s">
        <v>222</v>
      </c>
      <c r="F46" s="17" t="s">
        <v>21</v>
      </c>
      <c r="G46" s="17" t="s">
        <v>62</v>
      </c>
      <c r="H46" s="17" t="s">
        <v>23</v>
      </c>
      <c r="I46" s="18" t="s">
        <v>223</v>
      </c>
      <c r="J46" s="17" t="s">
        <v>25</v>
      </c>
      <c r="K46" s="17" t="s">
        <v>176</v>
      </c>
      <c r="L46" s="14" t="s">
        <v>220</v>
      </c>
      <c r="M46" s="16" t="s">
        <v>28</v>
      </c>
      <c r="N46" s="16" t="s">
        <v>171</v>
      </c>
      <c r="O46" s="20"/>
      <c r="P46" s="16" t="s">
        <v>191</v>
      </c>
      <c r="Q46" s="21"/>
    </row>
    <row r="47" s="2" customFormat="1" ht="408.95" customHeight="1" spans="1:17">
      <c r="A47" s="15">
        <v>45</v>
      </c>
      <c r="B47" s="29" t="s">
        <v>224</v>
      </c>
      <c r="C47" s="24"/>
      <c r="D47" s="16" t="s">
        <v>166</v>
      </c>
      <c r="E47" s="17" t="s">
        <v>225</v>
      </c>
      <c r="F47" s="17" t="s">
        <v>21</v>
      </c>
      <c r="G47" s="17" t="s">
        <v>62</v>
      </c>
      <c r="H47" s="17" t="s">
        <v>23</v>
      </c>
      <c r="I47" s="18" t="s">
        <v>226</v>
      </c>
      <c r="J47" s="17" t="s">
        <v>25</v>
      </c>
      <c r="K47" s="17" t="s">
        <v>176</v>
      </c>
      <c r="L47" s="14" t="s">
        <v>220</v>
      </c>
      <c r="M47" s="16" t="s">
        <v>28</v>
      </c>
      <c r="N47" s="16" t="s">
        <v>171</v>
      </c>
      <c r="O47" s="20"/>
      <c r="P47" s="16" t="s">
        <v>191</v>
      </c>
      <c r="Q47" s="21"/>
    </row>
    <row r="48" s="2" customFormat="1" ht="408.95" customHeight="1" spans="1:17">
      <c r="A48" s="15">
        <v>46</v>
      </c>
      <c r="B48" s="29" t="s">
        <v>227</v>
      </c>
      <c r="C48" s="24"/>
      <c r="D48" s="16" t="s">
        <v>166</v>
      </c>
      <c r="E48" s="17" t="s">
        <v>228</v>
      </c>
      <c r="F48" s="17" t="s">
        <v>21</v>
      </c>
      <c r="G48" s="17" t="s">
        <v>62</v>
      </c>
      <c r="H48" s="17" t="s">
        <v>23</v>
      </c>
      <c r="I48" s="18" t="s">
        <v>229</v>
      </c>
      <c r="J48" s="17" t="s">
        <v>25</v>
      </c>
      <c r="K48" s="17" t="s">
        <v>176</v>
      </c>
      <c r="L48" s="14" t="s">
        <v>220</v>
      </c>
      <c r="M48" s="16" t="s">
        <v>28</v>
      </c>
      <c r="N48" s="16" t="s">
        <v>171</v>
      </c>
      <c r="O48" s="20"/>
      <c r="P48" s="16" t="s">
        <v>191</v>
      </c>
      <c r="Q48" s="21"/>
    </row>
    <row r="49" s="2" customFormat="1" ht="408.95" customHeight="1" spans="1:17">
      <c r="A49" s="15">
        <v>47</v>
      </c>
      <c r="B49" s="29" t="s">
        <v>230</v>
      </c>
      <c r="C49" s="24"/>
      <c r="D49" s="16" t="s">
        <v>166</v>
      </c>
      <c r="E49" s="17" t="s">
        <v>231</v>
      </c>
      <c r="F49" s="17" t="s">
        <v>21</v>
      </c>
      <c r="G49" s="17" t="s">
        <v>62</v>
      </c>
      <c r="H49" s="17" t="s">
        <v>23</v>
      </c>
      <c r="I49" s="18" t="s">
        <v>232</v>
      </c>
      <c r="J49" s="17" t="s">
        <v>25</v>
      </c>
      <c r="K49" s="17" t="s">
        <v>176</v>
      </c>
      <c r="L49" s="14" t="s">
        <v>220</v>
      </c>
      <c r="M49" s="16" t="s">
        <v>28</v>
      </c>
      <c r="N49" s="16" t="s">
        <v>171</v>
      </c>
      <c r="O49" s="20"/>
      <c r="P49" s="16" t="s">
        <v>191</v>
      </c>
      <c r="Q49" s="21"/>
    </row>
    <row r="50" s="2" customFormat="1" ht="408.95" customHeight="1" spans="1:17">
      <c r="A50" s="15">
        <v>48</v>
      </c>
      <c r="B50" s="29" t="s">
        <v>233</v>
      </c>
      <c r="C50" s="24"/>
      <c r="D50" s="16" t="s">
        <v>166</v>
      </c>
      <c r="E50" s="17" t="s">
        <v>234</v>
      </c>
      <c r="F50" s="17" t="s">
        <v>21</v>
      </c>
      <c r="G50" s="17" t="s">
        <v>62</v>
      </c>
      <c r="H50" s="17" t="s">
        <v>23</v>
      </c>
      <c r="I50" s="18" t="s">
        <v>235</v>
      </c>
      <c r="J50" s="17" t="s">
        <v>25</v>
      </c>
      <c r="K50" s="17" t="s">
        <v>176</v>
      </c>
      <c r="L50" s="14" t="s">
        <v>236</v>
      </c>
      <c r="M50" s="16" t="s">
        <v>28</v>
      </c>
      <c r="N50" s="16" t="s">
        <v>171</v>
      </c>
      <c r="O50" s="20"/>
      <c r="P50" s="16" t="s">
        <v>191</v>
      </c>
      <c r="Q50" s="21"/>
    </row>
    <row r="51" s="2" customFormat="1" ht="408.95" customHeight="1" spans="1:17">
      <c r="A51" s="15">
        <v>49</v>
      </c>
      <c r="B51" s="29" t="s">
        <v>237</v>
      </c>
      <c r="C51" s="24"/>
      <c r="D51" s="16" t="s">
        <v>166</v>
      </c>
      <c r="E51" s="17" t="s">
        <v>238</v>
      </c>
      <c r="F51" s="17" t="s">
        <v>21</v>
      </c>
      <c r="G51" s="17" t="s">
        <v>62</v>
      </c>
      <c r="H51" s="17" t="s">
        <v>23</v>
      </c>
      <c r="I51" s="18" t="s">
        <v>239</v>
      </c>
      <c r="J51" s="17" t="s">
        <v>25</v>
      </c>
      <c r="K51" s="17" t="s">
        <v>176</v>
      </c>
      <c r="L51" s="14" t="s">
        <v>220</v>
      </c>
      <c r="M51" s="16" t="s">
        <v>28</v>
      </c>
      <c r="N51" s="16" t="s">
        <v>171</v>
      </c>
      <c r="O51" s="20"/>
      <c r="P51" s="16" t="s">
        <v>191</v>
      </c>
      <c r="Q51" s="21"/>
    </row>
    <row r="52" s="2" customFormat="1" ht="408.95" customHeight="1" spans="1:17">
      <c r="A52" s="15">
        <v>50</v>
      </c>
      <c r="B52" s="29" t="s">
        <v>240</v>
      </c>
      <c r="C52" s="24"/>
      <c r="D52" s="16" t="s">
        <v>166</v>
      </c>
      <c r="E52" s="17" t="s">
        <v>241</v>
      </c>
      <c r="F52" s="17" t="s">
        <v>21</v>
      </c>
      <c r="G52" s="17" t="s">
        <v>62</v>
      </c>
      <c r="H52" s="17" t="s">
        <v>23</v>
      </c>
      <c r="I52" s="18" t="s">
        <v>242</v>
      </c>
      <c r="J52" s="17" t="s">
        <v>25</v>
      </c>
      <c r="K52" s="17" t="s">
        <v>176</v>
      </c>
      <c r="L52" s="14" t="s">
        <v>243</v>
      </c>
      <c r="M52" s="22" t="s">
        <v>28</v>
      </c>
      <c r="N52" s="16" t="s">
        <v>171</v>
      </c>
      <c r="O52" s="23"/>
      <c r="P52" s="16" t="s">
        <v>191</v>
      </c>
      <c r="Q52" s="21"/>
    </row>
    <row r="53" s="2" customFormat="1" ht="408.95" customHeight="1" spans="1:17">
      <c r="A53" s="15">
        <v>51</v>
      </c>
      <c r="B53" s="29" t="s">
        <v>244</v>
      </c>
      <c r="C53" s="24"/>
      <c r="D53" s="16" t="s">
        <v>166</v>
      </c>
      <c r="E53" s="17" t="s">
        <v>245</v>
      </c>
      <c r="F53" s="17" t="s">
        <v>21</v>
      </c>
      <c r="G53" s="17" t="s">
        <v>62</v>
      </c>
      <c r="H53" s="17" t="s">
        <v>23</v>
      </c>
      <c r="I53" s="18" t="s">
        <v>246</v>
      </c>
      <c r="J53" s="17" t="s">
        <v>25</v>
      </c>
      <c r="K53" s="17" t="s">
        <v>176</v>
      </c>
      <c r="L53" s="14" t="s">
        <v>247</v>
      </c>
      <c r="M53" s="16" t="s">
        <v>28</v>
      </c>
      <c r="N53" s="16" t="s">
        <v>171</v>
      </c>
      <c r="O53" s="20"/>
      <c r="P53" s="16" t="s">
        <v>191</v>
      </c>
      <c r="Q53" s="21"/>
    </row>
    <row r="54" s="2" customFormat="1" ht="408.95" customHeight="1" spans="1:17">
      <c r="A54" s="15">
        <v>52</v>
      </c>
      <c r="B54" s="29" t="s">
        <v>248</v>
      </c>
      <c r="C54" s="24"/>
      <c r="D54" s="16" t="s">
        <v>166</v>
      </c>
      <c r="E54" s="17" t="s">
        <v>249</v>
      </c>
      <c r="F54" s="17" t="s">
        <v>21</v>
      </c>
      <c r="G54" s="17" t="s">
        <v>62</v>
      </c>
      <c r="H54" s="17" t="s">
        <v>23</v>
      </c>
      <c r="I54" s="18" t="s">
        <v>250</v>
      </c>
      <c r="J54" s="17" t="s">
        <v>25</v>
      </c>
      <c r="K54" s="17" t="s">
        <v>176</v>
      </c>
      <c r="L54" s="14" t="s">
        <v>220</v>
      </c>
      <c r="M54" s="16" t="s">
        <v>28</v>
      </c>
      <c r="N54" s="16" t="s">
        <v>171</v>
      </c>
      <c r="O54" s="20"/>
      <c r="P54" s="16" t="s">
        <v>191</v>
      </c>
      <c r="Q54" s="21"/>
    </row>
    <row r="55" s="2" customFormat="1" ht="408.95" customHeight="1" spans="1:17">
      <c r="A55" s="15">
        <v>53</v>
      </c>
      <c r="B55" s="29" t="s">
        <v>251</v>
      </c>
      <c r="C55" s="24"/>
      <c r="D55" s="16" t="s">
        <v>166</v>
      </c>
      <c r="E55" s="16" t="s">
        <v>252</v>
      </c>
      <c r="F55" s="17" t="s">
        <v>21</v>
      </c>
      <c r="G55" s="17" t="s">
        <v>62</v>
      </c>
      <c r="H55" s="17" t="s">
        <v>23</v>
      </c>
      <c r="I55" s="18" t="s">
        <v>253</v>
      </c>
      <c r="J55" s="17" t="s">
        <v>25</v>
      </c>
      <c r="K55" s="17" t="s">
        <v>176</v>
      </c>
      <c r="L55" s="14" t="s">
        <v>220</v>
      </c>
      <c r="M55" s="16" t="s">
        <v>28</v>
      </c>
      <c r="N55" s="16" t="s">
        <v>171</v>
      </c>
      <c r="O55" s="20"/>
      <c r="P55" s="17" t="s">
        <v>254</v>
      </c>
      <c r="Q55" s="21" t="s">
        <v>255</v>
      </c>
    </row>
    <row r="56" s="2" customFormat="1" ht="408.95" customHeight="1" spans="1:17">
      <c r="A56" s="15">
        <v>54</v>
      </c>
      <c r="B56" s="29" t="s">
        <v>256</v>
      </c>
      <c r="C56" s="24"/>
      <c r="D56" s="16" t="s">
        <v>166</v>
      </c>
      <c r="E56" s="17" t="s">
        <v>257</v>
      </c>
      <c r="F56" s="17" t="s">
        <v>21</v>
      </c>
      <c r="G56" s="17" t="s">
        <v>62</v>
      </c>
      <c r="H56" s="17" t="s">
        <v>23</v>
      </c>
      <c r="I56" s="18" t="s">
        <v>258</v>
      </c>
      <c r="J56" s="17" t="s">
        <v>25</v>
      </c>
      <c r="K56" s="17" t="s">
        <v>176</v>
      </c>
      <c r="L56" s="14" t="s">
        <v>220</v>
      </c>
      <c r="M56" s="16" t="s">
        <v>28</v>
      </c>
      <c r="N56" s="16" t="s">
        <v>171</v>
      </c>
      <c r="O56" s="20"/>
      <c r="P56" s="16" t="s">
        <v>191</v>
      </c>
      <c r="Q56" s="21"/>
    </row>
    <row r="57" s="2" customFormat="1" ht="408.95" customHeight="1" spans="1:17">
      <c r="A57" s="15">
        <v>55</v>
      </c>
      <c r="B57" s="29" t="s">
        <v>259</v>
      </c>
      <c r="C57" s="24"/>
      <c r="D57" s="16" t="s">
        <v>166</v>
      </c>
      <c r="E57" s="17" t="s">
        <v>260</v>
      </c>
      <c r="F57" s="17" t="s">
        <v>21</v>
      </c>
      <c r="G57" s="17" t="s">
        <v>62</v>
      </c>
      <c r="H57" s="17" t="s">
        <v>23</v>
      </c>
      <c r="I57" s="18" t="s">
        <v>261</v>
      </c>
      <c r="J57" s="17" t="s">
        <v>25</v>
      </c>
      <c r="K57" s="17" t="s">
        <v>176</v>
      </c>
      <c r="L57" s="14" t="s">
        <v>220</v>
      </c>
      <c r="M57" s="16" t="s">
        <v>28</v>
      </c>
      <c r="N57" s="16" t="s">
        <v>171</v>
      </c>
      <c r="O57" s="20"/>
      <c r="P57" s="16" t="s">
        <v>191</v>
      </c>
      <c r="Q57" s="21"/>
    </row>
    <row r="58" s="2" customFormat="1" ht="408.95" customHeight="1" spans="1:17">
      <c r="A58" s="15">
        <v>56</v>
      </c>
      <c r="B58" s="29" t="s">
        <v>262</v>
      </c>
      <c r="C58" s="24"/>
      <c r="D58" s="16" t="s">
        <v>166</v>
      </c>
      <c r="E58" s="17" t="s">
        <v>263</v>
      </c>
      <c r="F58" s="17" t="s">
        <v>21</v>
      </c>
      <c r="G58" s="17" t="s">
        <v>62</v>
      </c>
      <c r="H58" s="17" t="s">
        <v>23</v>
      </c>
      <c r="I58" s="18" t="s">
        <v>264</v>
      </c>
      <c r="J58" s="17" t="s">
        <v>25</v>
      </c>
      <c r="K58" s="17" t="s">
        <v>176</v>
      </c>
      <c r="L58" s="14" t="s">
        <v>220</v>
      </c>
      <c r="M58" s="16" t="s">
        <v>28</v>
      </c>
      <c r="N58" s="16" t="s">
        <v>171</v>
      </c>
      <c r="O58" s="20"/>
      <c r="P58" s="16" t="s">
        <v>191</v>
      </c>
      <c r="Q58" s="21"/>
    </row>
    <row r="59" s="2" customFormat="1" ht="408.95" customHeight="1" spans="1:17">
      <c r="A59" s="15">
        <v>57</v>
      </c>
      <c r="B59" s="29" t="s">
        <v>265</v>
      </c>
      <c r="C59" s="24"/>
      <c r="D59" s="16" t="s">
        <v>166</v>
      </c>
      <c r="E59" s="17" t="s">
        <v>266</v>
      </c>
      <c r="F59" s="17" t="s">
        <v>21</v>
      </c>
      <c r="G59" s="17" t="s">
        <v>62</v>
      </c>
      <c r="H59" s="17" t="s">
        <v>23</v>
      </c>
      <c r="I59" s="18" t="s">
        <v>267</v>
      </c>
      <c r="J59" s="17" t="s">
        <v>25</v>
      </c>
      <c r="K59" s="17" t="s">
        <v>176</v>
      </c>
      <c r="L59" s="14" t="s">
        <v>220</v>
      </c>
      <c r="M59" s="16" t="s">
        <v>28</v>
      </c>
      <c r="N59" s="16" t="s">
        <v>171</v>
      </c>
      <c r="O59" s="20"/>
      <c r="P59" s="16" t="s">
        <v>191</v>
      </c>
      <c r="Q59" s="21"/>
    </row>
    <row r="60" s="2" customFormat="1" ht="408.95" customHeight="1" spans="1:17">
      <c r="A60" s="15">
        <v>58</v>
      </c>
      <c r="B60" s="29" t="s">
        <v>268</v>
      </c>
      <c r="C60" s="24"/>
      <c r="D60" s="16" t="s">
        <v>166</v>
      </c>
      <c r="E60" s="17" t="s">
        <v>269</v>
      </c>
      <c r="F60" s="17" t="s">
        <v>21</v>
      </c>
      <c r="G60" s="17" t="s">
        <v>62</v>
      </c>
      <c r="H60" s="17" t="s">
        <v>23</v>
      </c>
      <c r="I60" s="18" t="s">
        <v>270</v>
      </c>
      <c r="J60" s="17" t="s">
        <v>25</v>
      </c>
      <c r="K60" s="17" t="s">
        <v>176</v>
      </c>
      <c r="L60" s="14" t="s">
        <v>220</v>
      </c>
      <c r="M60" s="16" t="s">
        <v>28</v>
      </c>
      <c r="N60" s="16" t="s">
        <v>171</v>
      </c>
      <c r="O60" s="20"/>
      <c r="P60" s="16" t="s">
        <v>191</v>
      </c>
      <c r="Q60" s="21"/>
    </row>
    <row r="61" s="2" customFormat="1" ht="408.95" customHeight="1" spans="1:17">
      <c r="A61" s="15">
        <v>59</v>
      </c>
      <c r="B61" s="29" t="s">
        <v>271</v>
      </c>
      <c r="C61" s="24"/>
      <c r="D61" s="16" t="s">
        <v>166</v>
      </c>
      <c r="E61" s="17" t="s">
        <v>272</v>
      </c>
      <c r="F61" s="17" t="s">
        <v>21</v>
      </c>
      <c r="G61" s="17" t="s">
        <v>62</v>
      </c>
      <c r="H61" s="17" t="s">
        <v>23</v>
      </c>
      <c r="I61" s="18" t="s">
        <v>273</v>
      </c>
      <c r="J61" s="17" t="s">
        <v>25</v>
      </c>
      <c r="K61" s="17" t="s">
        <v>176</v>
      </c>
      <c r="L61" s="14" t="s">
        <v>220</v>
      </c>
      <c r="M61" s="16" t="s">
        <v>28</v>
      </c>
      <c r="N61" s="16" t="s">
        <v>171</v>
      </c>
      <c r="O61" s="20"/>
      <c r="P61" s="16" t="s">
        <v>191</v>
      </c>
      <c r="Q61" s="21"/>
    </row>
    <row r="62" s="2" customFormat="1" ht="408.95" customHeight="1" spans="1:17">
      <c r="A62" s="15">
        <v>60</v>
      </c>
      <c r="B62" s="29" t="s">
        <v>274</v>
      </c>
      <c r="C62" s="24"/>
      <c r="D62" s="16" t="s">
        <v>166</v>
      </c>
      <c r="E62" s="17" t="s">
        <v>275</v>
      </c>
      <c r="F62" s="17" t="s">
        <v>21</v>
      </c>
      <c r="G62" s="17" t="s">
        <v>62</v>
      </c>
      <c r="H62" s="17" t="s">
        <v>23</v>
      </c>
      <c r="I62" s="18" t="s">
        <v>276</v>
      </c>
      <c r="J62" s="17" t="s">
        <v>25</v>
      </c>
      <c r="K62" s="17" t="s">
        <v>176</v>
      </c>
      <c r="L62" s="14" t="s">
        <v>220</v>
      </c>
      <c r="M62" s="16" t="s">
        <v>28</v>
      </c>
      <c r="N62" s="16" t="s">
        <v>171</v>
      </c>
      <c r="O62" s="20"/>
      <c r="P62" s="16" t="s">
        <v>191</v>
      </c>
      <c r="Q62" s="21"/>
    </row>
    <row r="63" s="2" customFormat="1" ht="408.95" customHeight="1" spans="1:17">
      <c r="A63" s="15">
        <v>61</v>
      </c>
      <c r="B63" s="29" t="s">
        <v>277</v>
      </c>
      <c r="C63" s="24"/>
      <c r="D63" s="16" t="s">
        <v>166</v>
      </c>
      <c r="E63" s="17" t="s">
        <v>278</v>
      </c>
      <c r="F63" s="17" t="s">
        <v>21</v>
      </c>
      <c r="G63" s="17" t="s">
        <v>62</v>
      </c>
      <c r="H63" s="17" t="s">
        <v>23</v>
      </c>
      <c r="I63" s="18" t="s">
        <v>279</v>
      </c>
      <c r="J63" s="17" t="s">
        <v>25</v>
      </c>
      <c r="K63" s="17" t="s">
        <v>176</v>
      </c>
      <c r="L63" s="14" t="s">
        <v>220</v>
      </c>
      <c r="M63" s="16" t="s">
        <v>28</v>
      </c>
      <c r="N63" s="16" t="s">
        <v>171</v>
      </c>
      <c r="O63" s="20"/>
      <c r="P63" s="16" t="s">
        <v>191</v>
      </c>
      <c r="Q63" s="21"/>
    </row>
    <row r="64" s="2" customFormat="1" ht="408.95" customHeight="1" spans="1:17">
      <c r="A64" s="15">
        <v>62</v>
      </c>
      <c r="B64" s="29" t="s">
        <v>280</v>
      </c>
      <c r="C64" s="24"/>
      <c r="D64" s="16" t="s">
        <v>166</v>
      </c>
      <c r="E64" s="17" t="s">
        <v>281</v>
      </c>
      <c r="F64" s="17" t="s">
        <v>21</v>
      </c>
      <c r="G64" s="17" t="s">
        <v>62</v>
      </c>
      <c r="H64" s="17" t="s">
        <v>23</v>
      </c>
      <c r="I64" s="18" t="s">
        <v>282</v>
      </c>
      <c r="J64" s="17" t="s">
        <v>25</v>
      </c>
      <c r="K64" s="17" t="s">
        <v>176</v>
      </c>
      <c r="L64" s="14" t="s">
        <v>220</v>
      </c>
      <c r="M64" s="16" t="s">
        <v>28</v>
      </c>
      <c r="N64" s="16" t="s">
        <v>171</v>
      </c>
      <c r="O64" s="20"/>
      <c r="P64" s="16" t="s">
        <v>191</v>
      </c>
      <c r="Q64" s="21"/>
    </row>
    <row r="65" s="2" customFormat="1" ht="408.95" customHeight="1" spans="1:17">
      <c r="A65" s="15">
        <v>63</v>
      </c>
      <c r="B65" s="29" t="s">
        <v>283</v>
      </c>
      <c r="C65" s="24"/>
      <c r="D65" s="16" t="s">
        <v>166</v>
      </c>
      <c r="E65" s="17" t="s">
        <v>284</v>
      </c>
      <c r="F65" s="17" t="s">
        <v>21</v>
      </c>
      <c r="G65" s="17" t="s">
        <v>62</v>
      </c>
      <c r="H65" s="17" t="s">
        <v>23</v>
      </c>
      <c r="I65" s="18" t="s">
        <v>285</v>
      </c>
      <c r="J65" s="17" t="s">
        <v>25</v>
      </c>
      <c r="K65" s="17" t="s">
        <v>176</v>
      </c>
      <c r="L65" s="14" t="s">
        <v>220</v>
      </c>
      <c r="M65" s="16" t="s">
        <v>28</v>
      </c>
      <c r="N65" s="16" t="s">
        <v>171</v>
      </c>
      <c r="O65" s="20"/>
      <c r="P65" s="16" t="s">
        <v>191</v>
      </c>
      <c r="Q65" s="21"/>
    </row>
    <row r="66" s="2" customFormat="1" ht="408.95" customHeight="1" spans="1:17">
      <c r="A66" s="15">
        <v>64</v>
      </c>
      <c r="B66" s="29" t="s">
        <v>286</v>
      </c>
      <c r="C66" s="24"/>
      <c r="D66" s="16" t="s">
        <v>166</v>
      </c>
      <c r="E66" s="17" t="s">
        <v>287</v>
      </c>
      <c r="F66" s="17" t="s">
        <v>21</v>
      </c>
      <c r="G66" s="17" t="s">
        <v>62</v>
      </c>
      <c r="H66" s="17" t="s">
        <v>23</v>
      </c>
      <c r="I66" s="18" t="s">
        <v>288</v>
      </c>
      <c r="J66" s="17" t="s">
        <v>25</v>
      </c>
      <c r="K66" s="17" t="s">
        <v>176</v>
      </c>
      <c r="L66" s="14" t="s">
        <v>220</v>
      </c>
      <c r="M66" s="16" t="s">
        <v>28</v>
      </c>
      <c r="N66" s="16" t="s">
        <v>171</v>
      </c>
      <c r="O66" s="20"/>
      <c r="P66" s="24"/>
    </row>
    <row r="67" s="2" customFormat="1" ht="408.95" customHeight="1" spans="1:17">
      <c r="A67" s="15">
        <v>65</v>
      </c>
      <c r="B67" s="29" t="s">
        <v>289</v>
      </c>
      <c r="C67" s="24"/>
      <c r="D67" s="16" t="s">
        <v>166</v>
      </c>
      <c r="E67" s="17" t="s">
        <v>290</v>
      </c>
      <c r="F67" s="17" t="s">
        <v>21</v>
      </c>
      <c r="G67" s="17" t="s">
        <v>62</v>
      </c>
      <c r="H67" s="17" t="s">
        <v>23</v>
      </c>
      <c r="I67" s="18" t="s">
        <v>291</v>
      </c>
      <c r="J67" s="17" t="s">
        <v>25</v>
      </c>
      <c r="K67" s="17" t="s">
        <v>176</v>
      </c>
      <c r="L67" s="17" t="s">
        <v>290</v>
      </c>
      <c r="M67" s="16" t="s">
        <v>28</v>
      </c>
      <c r="N67" s="16" t="s">
        <v>171</v>
      </c>
      <c r="O67" s="20"/>
      <c r="P67" s="24"/>
    </row>
    <row r="68" s="2" customFormat="1" ht="408.95" customHeight="1" spans="1:17">
      <c r="A68" s="15">
        <v>66</v>
      </c>
      <c r="B68" s="29" t="s">
        <v>292</v>
      </c>
      <c r="C68" s="24"/>
      <c r="D68" s="16" t="s">
        <v>166</v>
      </c>
      <c r="E68" s="17" t="s">
        <v>293</v>
      </c>
      <c r="F68" s="17" t="s">
        <v>21</v>
      </c>
      <c r="G68" s="17" t="s">
        <v>62</v>
      </c>
      <c r="H68" s="17" t="s">
        <v>23</v>
      </c>
      <c r="I68" s="18" t="s">
        <v>294</v>
      </c>
      <c r="J68" s="17" t="s">
        <v>25</v>
      </c>
      <c r="K68" s="17" t="s">
        <v>176</v>
      </c>
      <c r="L68" s="17" t="s">
        <v>293</v>
      </c>
      <c r="M68" s="16" t="s">
        <v>28</v>
      </c>
      <c r="N68" s="16" t="s">
        <v>171</v>
      </c>
      <c r="O68" s="20"/>
      <c r="P68" s="24"/>
    </row>
    <row r="69" s="2" customFormat="1" ht="408.95" customHeight="1" spans="1:17">
      <c r="A69" s="15">
        <v>67</v>
      </c>
      <c r="B69" s="29" t="s">
        <v>295</v>
      </c>
      <c r="C69" s="24"/>
      <c r="D69" s="16" t="s">
        <v>166</v>
      </c>
      <c r="E69" s="16" t="s">
        <v>296</v>
      </c>
      <c r="F69" s="17" t="s">
        <v>21</v>
      </c>
      <c r="G69" s="17" t="s">
        <v>62</v>
      </c>
      <c r="H69" s="17" t="s">
        <v>23</v>
      </c>
      <c r="I69" s="18" t="s">
        <v>297</v>
      </c>
      <c r="J69" s="17" t="s">
        <v>25</v>
      </c>
      <c r="K69" s="17" t="s">
        <v>176</v>
      </c>
      <c r="L69" s="17" t="s">
        <v>298</v>
      </c>
      <c r="M69" s="16" t="s">
        <v>28</v>
      </c>
      <c r="N69" s="16" t="s">
        <v>171</v>
      </c>
      <c r="O69" s="20"/>
      <c r="P69" s="16" t="s">
        <v>191</v>
      </c>
      <c r="Q69" s="21"/>
    </row>
    <row r="70" s="2" customFormat="1" ht="408.95" customHeight="1" spans="1:17">
      <c r="A70" s="15">
        <v>68</v>
      </c>
      <c r="B70" s="29" t="s">
        <v>299</v>
      </c>
      <c r="C70" s="24"/>
      <c r="D70" s="16" t="s">
        <v>166</v>
      </c>
      <c r="E70" s="17" t="s">
        <v>300</v>
      </c>
      <c r="F70" s="17" t="s">
        <v>21</v>
      </c>
      <c r="G70" s="17" t="s">
        <v>62</v>
      </c>
      <c r="H70" s="17" t="s">
        <v>23</v>
      </c>
      <c r="I70" s="18" t="s">
        <v>301</v>
      </c>
      <c r="J70" s="17" t="s">
        <v>25</v>
      </c>
      <c r="K70" s="17" t="s">
        <v>176</v>
      </c>
      <c r="L70" s="14" t="s">
        <v>220</v>
      </c>
      <c r="M70" s="16" t="s">
        <v>28</v>
      </c>
      <c r="N70" s="16" t="s">
        <v>171</v>
      </c>
      <c r="O70" s="20"/>
      <c r="P70" s="24"/>
    </row>
    <row r="71" s="2" customFormat="1" ht="408.95" customHeight="1" spans="1:17">
      <c r="A71" s="15">
        <v>69</v>
      </c>
      <c r="B71" s="29" t="s">
        <v>302</v>
      </c>
      <c r="C71" s="24"/>
      <c r="D71" s="16" t="s">
        <v>166</v>
      </c>
      <c r="E71" s="17" t="s">
        <v>303</v>
      </c>
      <c r="F71" s="17" t="s">
        <v>21</v>
      </c>
      <c r="G71" s="17" t="s">
        <v>62</v>
      </c>
      <c r="H71" s="17" t="s">
        <v>23</v>
      </c>
      <c r="I71" s="30" t="s">
        <v>304</v>
      </c>
      <c r="J71" s="17" t="s">
        <v>25</v>
      </c>
      <c r="K71" s="17" t="s">
        <v>176</v>
      </c>
      <c r="L71" s="14" t="s">
        <v>220</v>
      </c>
      <c r="M71" s="16" t="s">
        <v>28</v>
      </c>
      <c r="N71" s="16" t="s">
        <v>171</v>
      </c>
      <c r="O71" s="20"/>
      <c r="P71" s="16" t="s">
        <v>191</v>
      </c>
      <c r="Q71" s="21"/>
    </row>
    <row r="72" s="2" customFormat="1" ht="408.95" customHeight="1" spans="1:17">
      <c r="A72" s="15">
        <v>70</v>
      </c>
      <c r="B72" s="29" t="s">
        <v>305</v>
      </c>
      <c r="C72" s="24"/>
      <c r="D72" s="16" t="s">
        <v>166</v>
      </c>
      <c r="E72" s="17" t="s">
        <v>306</v>
      </c>
      <c r="F72" s="17" t="s">
        <v>21</v>
      </c>
      <c r="G72" s="17" t="s">
        <v>62</v>
      </c>
      <c r="H72" s="17" t="s">
        <v>23</v>
      </c>
      <c r="I72" s="18" t="s">
        <v>307</v>
      </c>
      <c r="J72" s="17" t="s">
        <v>25</v>
      </c>
      <c r="K72" s="17" t="s">
        <v>176</v>
      </c>
      <c r="L72" s="14" t="s">
        <v>220</v>
      </c>
      <c r="M72" s="16" t="s">
        <v>28</v>
      </c>
      <c r="N72" s="16" t="s">
        <v>171</v>
      </c>
      <c r="O72" s="20"/>
      <c r="P72" s="17" t="s">
        <v>308</v>
      </c>
      <c r="Q72" s="21"/>
    </row>
    <row r="73" s="2" customFormat="1" ht="408.95" customHeight="1" spans="1:17">
      <c r="A73" s="15">
        <v>71</v>
      </c>
      <c r="B73" s="29" t="s">
        <v>309</v>
      </c>
      <c r="C73" s="24"/>
      <c r="D73" s="16" t="s">
        <v>166</v>
      </c>
      <c r="E73" s="16" t="s">
        <v>310</v>
      </c>
      <c r="F73" s="17" t="s">
        <v>21</v>
      </c>
      <c r="G73" s="17" t="s">
        <v>62</v>
      </c>
      <c r="H73" s="17" t="s">
        <v>23</v>
      </c>
      <c r="I73" s="18" t="s">
        <v>311</v>
      </c>
      <c r="J73" s="17" t="s">
        <v>25</v>
      </c>
      <c r="K73" s="17" t="s">
        <v>176</v>
      </c>
      <c r="L73" s="14" t="s">
        <v>220</v>
      </c>
      <c r="M73" s="16" t="s">
        <v>28</v>
      </c>
      <c r="N73" s="16" t="s">
        <v>171</v>
      </c>
      <c r="O73" s="20"/>
      <c r="P73" s="24"/>
    </row>
    <row r="74" s="2" customFormat="1" ht="408.95" customHeight="1" spans="1:17">
      <c r="A74" s="15">
        <v>72</v>
      </c>
      <c r="B74" s="29" t="s">
        <v>312</v>
      </c>
      <c r="C74" s="24"/>
      <c r="D74" s="16" t="s">
        <v>166</v>
      </c>
      <c r="E74" s="16" t="s">
        <v>313</v>
      </c>
      <c r="F74" s="17" t="s">
        <v>21</v>
      </c>
      <c r="G74" s="17" t="s">
        <v>62</v>
      </c>
      <c r="H74" s="17" t="s">
        <v>23</v>
      </c>
      <c r="I74" s="18" t="s">
        <v>314</v>
      </c>
      <c r="J74" s="17" t="s">
        <v>25</v>
      </c>
      <c r="K74" s="17" t="s">
        <v>176</v>
      </c>
      <c r="L74" s="14" t="s">
        <v>220</v>
      </c>
      <c r="M74" s="16" t="s">
        <v>28</v>
      </c>
      <c r="N74" s="16" t="s">
        <v>171</v>
      </c>
      <c r="O74" s="20"/>
      <c r="P74" s="24"/>
    </row>
    <row r="75" s="2" customFormat="1" ht="408.95" customHeight="1" spans="1:17">
      <c r="A75" s="15">
        <v>73</v>
      </c>
      <c r="B75" s="29" t="s">
        <v>315</v>
      </c>
      <c r="C75" s="24"/>
      <c r="D75" s="16" t="s">
        <v>166</v>
      </c>
      <c r="E75" s="17" t="s">
        <v>316</v>
      </c>
      <c r="F75" s="17" t="s">
        <v>21</v>
      </c>
      <c r="G75" s="17" t="s">
        <v>62</v>
      </c>
      <c r="H75" s="17" t="s">
        <v>23</v>
      </c>
      <c r="I75" s="18" t="s">
        <v>317</v>
      </c>
      <c r="J75" s="17" t="s">
        <v>25</v>
      </c>
      <c r="K75" s="17" t="s">
        <v>176</v>
      </c>
      <c r="L75" s="14" t="s">
        <v>220</v>
      </c>
      <c r="M75" s="16" t="s">
        <v>28</v>
      </c>
      <c r="N75" s="16" t="s">
        <v>171</v>
      </c>
      <c r="O75" s="20"/>
      <c r="P75" s="17" t="s">
        <v>318</v>
      </c>
      <c r="Q75" s="21" t="s">
        <v>319</v>
      </c>
    </row>
    <row r="76" s="2" customFormat="1" ht="408.95" customHeight="1" spans="1:17">
      <c r="A76" s="15">
        <v>74</v>
      </c>
      <c r="B76" s="29" t="s">
        <v>320</v>
      </c>
      <c r="C76" s="24"/>
      <c r="D76" s="16" t="s">
        <v>166</v>
      </c>
      <c r="E76" s="16" t="s">
        <v>321</v>
      </c>
      <c r="F76" s="17" t="s">
        <v>21</v>
      </c>
      <c r="G76" s="17" t="s">
        <v>62</v>
      </c>
      <c r="H76" s="17" t="s">
        <v>23</v>
      </c>
      <c r="I76" s="18" t="s">
        <v>322</v>
      </c>
      <c r="J76" s="17" t="s">
        <v>25</v>
      </c>
      <c r="K76" s="17" t="s">
        <v>176</v>
      </c>
      <c r="L76" s="14" t="s">
        <v>220</v>
      </c>
      <c r="M76" s="16" t="s">
        <v>28</v>
      </c>
      <c r="N76" s="16" t="s">
        <v>171</v>
      </c>
      <c r="O76" s="20"/>
      <c r="P76" s="24"/>
    </row>
    <row r="77" s="2" customFormat="1" ht="408.95" customHeight="1" spans="1:17">
      <c r="A77" s="15">
        <v>75</v>
      </c>
      <c r="B77" s="29" t="s">
        <v>323</v>
      </c>
      <c r="C77" s="24"/>
      <c r="D77" s="16" t="s">
        <v>166</v>
      </c>
      <c r="E77" s="16" t="s">
        <v>324</v>
      </c>
      <c r="F77" s="17" t="s">
        <v>21</v>
      </c>
      <c r="G77" s="17" t="s">
        <v>62</v>
      </c>
      <c r="H77" s="17" t="s">
        <v>23</v>
      </c>
      <c r="I77" s="18" t="s">
        <v>325</v>
      </c>
      <c r="J77" s="17" t="s">
        <v>25</v>
      </c>
      <c r="K77" s="17" t="s">
        <v>176</v>
      </c>
      <c r="L77" s="14" t="s">
        <v>220</v>
      </c>
      <c r="M77" s="16" t="s">
        <v>28</v>
      </c>
      <c r="N77" s="16" t="s">
        <v>171</v>
      </c>
      <c r="O77" s="20"/>
      <c r="P77" s="24"/>
    </row>
    <row r="78" s="2" customFormat="1" ht="408.95" customHeight="1" spans="1:17">
      <c r="A78" s="15">
        <v>76</v>
      </c>
      <c r="B78" s="29" t="s">
        <v>326</v>
      </c>
      <c r="C78" s="24"/>
      <c r="D78" s="16" t="s">
        <v>166</v>
      </c>
      <c r="E78" s="16" t="s">
        <v>327</v>
      </c>
      <c r="F78" s="17" t="s">
        <v>21</v>
      </c>
      <c r="G78" s="17" t="s">
        <v>62</v>
      </c>
      <c r="H78" s="17" t="s">
        <v>23</v>
      </c>
      <c r="I78" s="18" t="s">
        <v>328</v>
      </c>
      <c r="J78" s="17" t="s">
        <v>25</v>
      </c>
      <c r="K78" s="17" t="s">
        <v>176</v>
      </c>
      <c r="L78" s="14" t="s">
        <v>220</v>
      </c>
      <c r="M78" s="16" t="s">
        <v>28</v>
      </c>
      <c r="N78" s="16" t="s">
        <v>171</v>
      </c>
      <c r="O78" s="20"/>
      <c r="P78" s="17" t="s">
        <v>329</v>
      </c>
      <c r="Q78" s="21" t="s">
        <v>255</v>
      </c>
    </row>
    <row r="79" s="2" customFormat="1" ht="408.95" customHeight="1" spans="1:17">
      <c r="A79" s="15">
        <v>77</v>
      </c>
      <c r="B79" s="29" t="s">
        <v>330</v>
      </c>
      <c r="C79" s="24"/>
      <c r="D79" s="16" t="s">
        <v>166</v>
      </c>
      <c r="E79" s="16" t="s">
        <v>331</v>
      </c>
      <c r="F79" s="17" t="s">
        <v>21</v>
      </c>
      <c r="G79" s="17" t="s">
        <v>62</v>
      </c>
      <c r="H79" s="17" t="s">
        <v>23</v>
      </c>
      <c r="I79" s="18" t="s">
        <v>332</v>
      </c>
      <c r="J79" s="17" t="s">
        <v>25</v>
      </c>
      <c r="K79" s="17" t="s">
        <v>176</v>
      </c>
      <c r="L79" s="14" t="s">
        <v>220</v>
      </c>
      <c r="M79" s="16" t="s">
        <v>28</v>
      </c>
      <c r="N79" s="16" t="s">
        <v>171</v>
      </c>
      <c r="O79" s="20"/>
      <c r="P79" s="17"/>
    </row>
    <row r="80" s="2" customFormat="1" ht="408.95" customHeight="1" spans="1:17">
      <c r="A80" s="15">
        <v>78</v>
      </c>
      <c r="B80" s="29" t="s">
        <v>333</v>
      </c>
      <c r="C80" s="24"/>
      <c r="D80" s="16" t="s">
        <v>166</v>
      </c>
      <c r="E80" s="16" t="s">
        <v>334</v>
      </c>
      <c r="F80" s="17" t="s">
        <v>21</v>
      </c>
      <c r="G80" s="17" t="s">
        <v>62</v>
      </c>
      <c r="H80" s="17" t="s">
        <v>23</v>
      </c>
      <c r="I80" s="18" t="s">
        <v>335</v>
      </c>
      <c r="J80" s="17" t="s">
        <v>25</v>
      </c>
      <c r="K80" s="17" t="s">
        <v>176</v>
      </c>
      <c r="L80" s="14" t="s">
        <v>220</v>
      </c>
      <c r="M80" s="16" t="s">
        <v>28</v>
      </c>
      <c r="N80" s="16" t="s">
        <v>171</v>
      </c>
      <c r="O80" s="20"/>
      <c r="P80" s="24"/>
    </row>
    <row r="81" s="2" customFormat="1" ht="408.95" customHeight="1" spans="1:17">
      <c r="A81" s="15">
        <v>79</v>
      </c>
      <c r="B81" s="29" t="s">
        <v>336</v>
      </c>
      <c r="C81" s="24"/>
      <c r="D81" s="16" t="s">
        <v>166</v>
      </c>
      <c r="E81" s="16" t="s">
        <v>337</v>
      </c>
      <c r="F81" s="17" t="s">
        <v>21</v>
      </c>
      <c r="G81" s="17" t="s">
        <v>62</v>
      </c>
      <c r="H81" s="17" t="s">
        <v>23</v>
      </c>
      <c r="I81" s="18" t="s">
        <v>338</v>
      </c>
      <c r="J81" s="17" t="s">
        <v>25</v>
      </c>
      <c r="K81" s="17" t="s">
        <v>176</v>
      </c>
      <c r="L81" s="14" t="s">
        <v>220</v>
      </c>
      <c r="M81" s="16" t="s">
        <v>28</v>
      </c>
      <c r="N81" s="16" t="s">
        <v>171</v>
      </c>
      <c r="O81" s="20"/>
      <c r="P81" s="24"/>
    </row>
    <row r="82" s="2" customFormat="1" ht="408.95" customHeight="1" spans="1:17">
      <c r="A82" s="15">
        <v>80</v>
      </c>
      <c r="B82" s="29" t="s">
        <v>339</v>
      </c>
      <c r="C82" s="24"/>
      <c r="D82" s="16" t="s">
        <v>166</v>
      </c>
      <c r="E82" s="16" t="s">
        <v>340</v>
      </c>
      <c r="F82" s="17" t="s">
        <v>21</v>
      </c>
      <c r="G82" s="17" t="s">
        <v>62</v>
      </c>
      <c r="H82" s="17" t="s">
        <v>23</v>
      </c>
      <c r="I82" s="18" t="s">
        <v>341</v>
      </c>
      <c r="J82" s="17" t="s">
        <v>25</v>
      </c>
      <c r="K82" s="17" t="s">
        <v>176</v>
      </c>
      <c r="L82" s="14" t="s">
        <v>220</v>
      </c>
      <c r="M82" s="16" t="s">
        <v>28</v>
      </c>
      <c r="N82" s="16" t="s">
        <v>171</v>
      </c>
      <c r="O82" s="20"/>
      <c r="P82" s="24"/>
    </row>
    <row r="83" s="2" customFormat="1" ht="408.95" customHeight="1" spans="1:17">
      <c r="A83" s="15">
        <v>81</v>
      </c>
      <c r="B83" s="29" t="s">
        <v>342</v>
      </c>
      <c r="C83" s="24"/>
      <c r="D83" s="16" t="s">
        <v>166</v>
      </c>
      <c r="E83" s="16" t="s">
        <v>343</v>
      </c>
      <c r="F83" s="17" t="s">
        <v>21</v>
      </c>
      <c r="G83" s="17" t="s">
        <v>62</v>
      </c>
      <c r="H83" s="17" t="s">
        <v>23</v>
      </c>
      <c r="I83" s="18" t="s">
        <v>341</v>
      </c>
      <c r="J83" s="17" t="s">
        <v>25</v>
      </c>
      <c r="K83" s="17" t="s">
        <v>176</v>
      </c>
      <c r="L83" s="14" t="s">
        <v>220</v>
      </c>
      <c r="M83" s="16" t="s">
        <v>28</v>
      </c>
      <c r="N83" s="16" t="s">
        <v>171</v>
      </c>
      <c r="O83" s="20"/>
      <c r="P83" s="16" t="s">
        <v>191</v>
      </c>
      <c r="Q83" s="21"/>
    </row>
    <row r="84" s="2" customFormat="1" ht="408.95" customHeight="1" spans="1:17">
      <c r="A84" s="15">
        <v>82</v>
      </c>
      <c r="B84" s="29" t="s">
        <v>344</v>
      </c>
      <c r="C84" s="24"/>
      <c r="D84" s="16" t="s">
        <v>166</v>
      </c>
      <c r="E84" s="16" t="s">
        <v>345</v>
      </c>
      <c r="F84" s="17" t="s">
        <v>21</v>
      </c>
      <c r="G84" s="17" t="s">
        <v>62</v>
      </c>
      <c r="H84" s="17" t="s">
        <v>23</v>
      </c>
      <c r="I84" s="18" t="s">
        <v>346</v>
      </c>
      <c r="J84" s="17" t="s">
        <v>25</v>
      </c>
      <c r="K84" s="17" t="s">
        <v>176</v>
      </c>
      <c r="L84" s="14" t="s">
        <v>220</v>
      </c>
      <c r="M84" s="16" t="s">
        <v>28</v>
      </c>
      <c r="N84" s="16" t="s">
        <v>171</v>
      </c>
      <c r="O84" s="20"/>
      <c r="P84" s="24"/>
    </row>
    <row r="85" s="2" customFormat="1" ht="408.95" customHeight="1" spans="1:17">
      <c r="A85" s="15">
        <v>83</v>
      </c>
      <c r="B85" s="29" t="s">
        <v>347</v>
      </c>
      <c r="C85" s="24"/>
      <c r="D85" s="16" t="s">
        <v>166</v>
      </c>
      <c r="E85" s="16" t="s">
        <v>348</v>
      </c>
      <c r="F85" s="17" t="s">
        <v>21</v>
      </c>
      <c r="G85" s="17" t="s">
        <v>62</v>
      </c>
      <c r="H85" s="17" t="s">
        <v>23</v>
      </c>
      <c r="I85" s="18" t="s">
        <v>349</v>
      </c>
      <c r="J85" s="17" t="s">
        <v>25</v>
      </c>
      <c r="K85" s="17" t="s">
        <v>176</v>
      </c>
      <c r="L85" s="14" t="s">
        <v>220</v>
      </c>
      <c r="M85" s="16" t="s">
        <v>28</v>
      </c>
      <c r="N85" s="16" t="s">
        <v>171</v>
      </c>
      <c r="O85" s="20"/>
      <c r="P85" s="17" t="s">
        <v>350</v>
      </c>
      <c r="Q85" s="21" t="s">
        <v>255</v>
      </c>
    </row>
    <row r="86" s="2" customFormat="1" ht="408.95" customHeight="1" spans="1:17">
      <c r="A86" s="15">
        <v>84</v>
      </c>
      <c r="B86" s="29" t="s">
        <v>351</v>
      </c>
      <c r="C86" s="24"/>
      <c r="D86" s="16" t="s">
        <v>166</v>
      </c>
      <c r="E86" s="16" t="s">
        <v>352</v>
      </c>
      <c r="F86" s="17" t="s">
        <v>21</v>
      </c>
      <c r="G86" s="17" t="s">
        <v>62</v>
      </c>
      <c r="H86" s="17" t="s">
        <v>23</v>
      </c>
      <c r="I86" s="18" t="s">
        <v>353</v>
      </c>
      <c r="J86" s="17" t="s">
        <v>25</v>
      </c>
      <c r="K86" s="17" t="s">
        <v>176</v>
      </c>
      <c r="L86" s="14" t="s">
        <v>220</v>
      </c>
      <c r="M86" s="16" t="s">
        <v>28</v>
      </c>
      <c r="N86" s="16" t="s">
        <v>171</v>
      </c>
      <c r="O86" s="20"/>
      <c r="P86" s="24"/>
    </row>
    <row r="87" s="2" customFormat="1" ht="408.95" customHeight="1" spans="1:17">
      <c r="A87" s="15">
        <v>85</v>
      </c>
      <c r="B87" s="29" t="s">
        <v>354</v>
      </c>
      <c r="C87" s="24"/>
      <c r="D87" s="16" t="s">
        <v>166</v>
      </c>
      <c r="E87" s="16" t="s">
        <v>355</v>
      </c>
      <c r="F87" s="17" t="s">
        <v>21</v>
      </c>
      <c r="G87" s="17" t="s">
        <v>62</v>
      </c>
      <c r="H87" s="17" t="s">
        <v>23</v>
      </c>
      <c r="I87" s="18" t="s">
        <v>353</v>
      </c>
      <c r="J87" s="17" t="s">
        <v>25</v>
      </c>
      <c r="K87" s="17" t="s">
        <v>176</v>
      </c>
      <c r="L87" s="14" t="s">
        <v>220</v>
      </c>
      <c r="M87" s="16" t="s">
        <v>28</v>
      </c>
      <c r="N87" s="16" t="s">
        <v>171</v>
      </c>
      <c r="O87" s="20"/>
      <c r="P87" s="24"/>
    </row>
    <row r="88" s="2" customFormat="1" ht="408.95" customHeight="1" spans="1:17">
      <c r="A88" s="15">
        <v>86</v>
      </c>
      <c r="B88" s="29" t="s">
        <v>356</v>
      </c>
      <c r="C88" s="24"/>
      <c r="D88" s="16" t="s">
        <v>166</v>
      </c>
      <c r="E88" s="16" t="s">
        <v>357</v>
      </c>
      <c r="F88" s="17" t="s">
        <v>21</v>
      </c>
      <c r="G88" s="17" t="s">
        <v>62</v>
      </c>
      <c r="H88" s="17" t="s">
        <v>23</v>
      </c>
      <c r="I88" s="18" t="s">
        <v>358</v>
      </c>
      <c r="J88" s="17" t="s">
        <v>25</v>
      </c>
      <c r="K88" s="17" t="s">
        <v>176</v>
      </c>
      <c r="L88" s="14" t="s">
        <v>220</v>
      </c>
      <c r="M88" s="16" t="s">
        <v>28</v>
      </c>
      <c r="N88" s="16" t="s">
        <v>171</v>
      </c>
      <c r="O88" s="20"/>
      <c r="P88" s="24"/>
    </row>
    <row r="89" s="2" customFormat="1" ht="408.95" customHeight="1" spans="1:17">
      <c r="A89" s="15">
        <v>87</v>
      </c>
      <c r="B89" s="29" t="s">
        <v>359</v>
      </c>
      <c r="C89" s="24"/>
      <c r="D89" s="16" t="s">
        <v>166</v>
      </c>
      <c r="E89" s="16" t="s">
        <v>360</v>
      </c>
      <c r="F89" s="17" t="s">
        <v>21</v>
      </c>
      <c r="G89" s="17" t="s">
        <v>62</v>
      </c>
      <c r="H89" s="17" t="s">
        <v>23</v>
      </c>
      <c r="I89" s="18" t="s">
        <v>361</v>
      </c>
      <c r="J89" s="17" t="s">
        <v>25</v>
      </c>
      <c r="K89" s="17" t="s">
        <v>176</v>
      </c>
      <c r="L89" s="14" t="s">
        <v>220</v>
      </c>
      <c r="M89" s="16" t="s">
        <v>28</v>
      </c>
      <c r="N89" s="16" t="s">
        <v>171</v>
      </c>
      <c r="O89" s="20"/>
      <c r="P89" s="16" t="s">
        <v>362</v>
      </c>
      <c r="Q89" s="21"/>
    </row>
    <row r="90" s="2" customFormat="1" ht="408.95" customHeight="1" spans="1:17">
      <c r="A90" s="15">
        <v>88</v>
      </c>
      <c r="B90" s="29" t="s">
        <v>363</v>
      </c>
      <c r="C90" s="24"/>
      <c r="D90" s="16" t="s">
        <v>166</v>
      </c>
      <c r="E90" s="16" t="s">
        <v>364</v>
      </c>
      <c r="F90" s="17" t="s">
        <v>21</v>
      </c>
      <c r="G90" s="17" t="s">
        <v>62</v>
      </c>
      <c r="H90" s="17" t="s">
        <v>23</v>
      </c>
      <c r="I90" s="18" t="s">
        <v>365</v>
      </c>
      <c r="J90" s="17" t="s">
        <v>25</v>
      </c>
      <c r="K90" s="17" t="s">
        <v>176</v>
      </c>
      <c r="L90" s="14" t="s">
        <v>220</v>
      </c>
      <c r="M90" s="16" t="s">
        <v>28</v>
      </c>
      <c r="N90" s="16" t="s">
        <v>171</v>
      </c>
      <c r="O90" s="20"/>
      <c r="P90" s="24"/>
    </row>
    <row r="91" s="2" customFormat="1" ht="408.95" customHeight="1" spans="1:17">
      <c r="A91" s="15">
        <v>89</v>
      </c>
      <c r="B91" s="29" t="s">
        <v>366</v>
      </c>
      <c r="C91" s="24"/>
      <c r="D91" s="16" t="s">
        <v>166</v>
      </c>
      <c r="E91" s="16" t="s">
        <v>367</v>
      </c>
      <c r="F91" s="17" t="s">
        <v>21</v>
      </c>
      <c r="G91" s="17" t="s">
        <v>62</v>
      </c>
      <c r="H91" s="17" t="s">
        <v>23</v>
      </c>
      <c r="I91" s="18" t="s">
        <v>368</v>
      </c>
      <c r="J91" s="17" t="s">
        <v>25</v>
      </c>
      <c r="K91" s="17" t="s">
        <v>176</v>
      </c>
      <c r="L91" s="14" t="s">
        <v>220</v>
      </c>
      <c r="M91" s="16" t="s">
        <v>28</v>
      </c>
      <c r="N91" s="16" t="s">
        <v>171</v>
      </c>
      <c r="O91" s="20"/>
      <c r="P91" s="24"/>
    </row>
    <row r="92" s="2" customFormat="1" ht="408.95" customHeight="1" spans="1:17">
      <c r="A92" s="15">
        <v>90</v>
      </c>
      <c r="B92" s="29" t="s">
        <v>369</v>
      </c>
      <c r="C92" s="24"/>
      <c r="D92" s="16" t="s">
        <v>166</v>
      </c>
      <c r="E92" s="16" t="s">
        <v>370</v>
      </c>
      <c r="F92" s="17" t="s">
        <v>21</v>
      </c>
      <c r="G92" s="17" t="s">
        <v>62</v>
      </c>
      <c r="H92" s="17" t="s">
        <v>23</v>
      </c>
      <c r="I92" s="18" t="s">
        <v>371</v>
      </c>
      <c r="J92" s="17" t="s">
        <v>25</v>
      </c>
      <c r="K92" s="17" t="s">
        <v>176</v>
      </c>
      <c r="L92" s="14" t="s">
        <v>220</v>
      </c>
      <c r="M92" s="16" t="s">
        <v>28</v>
      </c>
      <c r="N92" s="16" t="s">
        <v>171</v>
      </c>
      <c r="O92" s="20"/>
      <c r="P92" s="24"/>
    </row>
    <row r="93" s="2" customFormat="1" ht="408.95" customHeight="1" spans="1:17">
      <c r="A93" s="15">
        <v>91</v>
      </c>
      <c r="B93" s="29" t="s">
        <v>372</v>
      </c>
      <c r="C93" s="24"/>
      <c r="D93" s="16" t="s">
        <v>166</v>
      </c>
      <c r="E93" s="16" t="s">
        <v>373</v>
      </c>
      <c r="F93" s="17" t="s">
        <v>21</v>
      </c>
      <c r="G93" s="17" t="s">
        <v>62</v>
      </c>
      <c r="H93" s="17" t="s">
        <v>23</v>
      </c>
      <c r="I93" s="18" t="s">
        <v>374</v>
      </c>
      <c r="J93" s="17" t="s">
        <v>25</v>
      </c>
      <c r="K93" s="17" t="s">
        <v>176</v>
      </c>
      <c r="L93" s="14" t="s">
        <v>220</v>
      </c>
      <c r="M93" s="16" t="s">
        <v>28</v>
      </c>
      <c r="N93" s="16" t="s">
        <v>171</v>
      </c>
      <c r="O93" s="20"/>
      <c r="P93" s="16" t="s">
        <v>362</v>
      </c>
      <c r="Q93" s="21"/>
    </row>
    <row r="94" s="2" customFormat="1" ht="408.95" customHeight="1" spans="1:17">
      <c r="A94" s="15">
        <v>92</v>
      </c>
      <c r="B94" s="29" t="s">
        <v>375</v>
      </c>
      <c r="C94" s="24"/>
      <c r="D94" s="16" t="s">
        <v>166</v>
      </c>
      <c r="E94" s="16" t="s">
        <v>376</v>
      </c>
      <c r="F94" s="17" t="s">
        <v>21</v>
      </c>
      <c r="G94" s="17" t="s">
        <v>62</v>
      </c>
      <c r="H94" s="17" t="s">
        <v>23</v>
      </c>
      <c r="I94" s="18" t="s">
        <v>377</v>
      </c>
      <c r="J94" s="17" t="s">
        <v>25</v>
      </c>
      <c r="K94" s="17" t="s">
        <v>176</v>
      </c>
      <c r="L94" s="14" t="s">
        <v>220</v>
      </c>
      <c r="M94" s="16" t="s">
        <v>28</v>
      </c>
      <c r="N94" s="16" t="s">
        <v>171</v>
      </c>
      <c r="O94" s="20"/>
      <c r="P94" s="24"/>
    </row>
    <row r="95" s="2" customFormat="1" ht="408.95" customHeight="1" spans="1:17">
      <c r="A95" s="15">
        <v>93</v>
      </c>
      <c r="B95" s="29" t="s">
        <v>378</v>
      </c>
      <c r="C95" s="24"/>
      <c r="D95" s="16" t="s">
        <v>166</v>
      </c>
      <c r="E95" s="17" t="s">
        <v>379</v>
      </c>
      <c r="F95" s="17" t="s">
        <v>21</v>
      </c>
      <c r="G95" s="17" t="s">
        <v>62</v>
      </c>
      <c r="H95" s="17" t="s">
        <v>23</v>
      </c>
      <c r="I95" s="18" t="s">
        <v>380</v>
      </c>
      <c r="J95" s="17" t="s">
        <v>25</v>
      </c>
      <c r="K95" s="17" t="s">
        <v>176</v>
      </c>
      <c r="L95" s="14" t="s">
        <v>220</v>
      </c>
      <c r="M95" s="16" t="s">
        <v>28</v>
      </c>
      <c r="N95" s="16" t="s">
        <v>171</v>
      </c>
      <c r="O95" s="20"/>
      <c r="P95" s="16" t="s">
        <v>362</v>
      </c>
      <c r="Q95" s="21"/>
    </row>
    <row r="96" s="2" customFormat="1" ht="408.95" customHeight="1" spans="1:17">
      <c r="A96" s="15">
        <v>94</v>
      </c>
      <c r="B96" s="29" t="s">
        <v>381</v>
      </c>
      <c r="C96" s="24"/>
      <c r="D96" s="16" t="s">
        <v>166</v>
      </c>
      <c r="E96" s="17" t="s">
        <v>382</v>
      </c>
      <c r="F96" s="17" t="s">
        <v>21</v>
      </c>
      <c r="G96" s="17" t="s">
        <v>62</v>
      </c>
      <c r="H96" s="17" t="s">
        <v>23</v>
      </c>
      <c r="I96" s="18" t="s">
        <v>383</v>
      </c>
      <c r="J96" s="17" t="s">
        <v>25</v>
      </c>
      <c r="K96" s="17" t="s">
        <v>176</v>
      </c>
      <c r="L96" s="14" t="s">
        <v>220</v>
      </c>
      <c r="M96" s="16" t="s">
        <v>28</v>
      </c>
      <c r="N96" s="16" t="s">
        <v>171</v>
      </c>
      <c r="O96" s="20"/>
      <c r="P96" s="16" t="s">
        <v>362</v>
      </c>
      <c r="Q96" s="21"/>
    </row>
    <row r="97" s="2" customFormat="1" ht="408.95" customHeight="1" spans="1:17">
      <c r="A97" s="15">
        <v>95</v>
      </c>
      <c r="B97" s="29" t="s">
        <v>384</v>
      </c>
      <c r="C97" s="24"/>
      <c r="D97" s="16" t="s">
        <v>166</v>
      </c>
      <c r="E97" s="17" t="s">
        <v>385</v>
      </c>
      <c r="F97" s="17" t="s">
        <v>21</v>
      </c>
      <c r="G97" s="17" t="s">
        <v>62</v>
      </c>
      <c r="H97" s="17" t="s">
        <v>23</v>
      </c>
      <c r="I97" s="18" t="s">
        <v>386</v>
      </c>
      <c r="J97" s="17" t="s">
        <v>25</v>
      </c>
      <c r="K97" s="17" t="s">
        <v>176</v>
      </c>
      <c r="L97" s="14" t="s">
        <v>220</v>
      </c>
      <c r="M97" s="16" t="s">
        <v>28</v>
      </c>
      <c r="N97" s="16" t="s">
        <v>171</v>
      </c>
      <c r="O97" s="20"/>
      <c r="P97" s="16" t="s">
        <v>362</v>
      </c>
      <c r="Q97" s="21"/>
    </row>
    <row r="98" s="2" customFormat="1" ht="408.95" customHeight="1" spans="1:17">
      <c r="A98" s="15">
        <v>96</v>
      </c>
      <c r="B98" s="29" t="s">
        <v>387</v>
      </c>
      <c r="C98" s="24"/>
      <c r="D98" s="16" t="s">
        <v>166</v>
      </c>
      <c r="E98" s="17" t="s">
        <v>388</v>
      </c>
      <c r="F98" s="17" t="s">
        <v>21</v>
      </c>
      <c r="G98" s="17" t="s">
        <v>62</v>
      </c>
      <c r="H98" s="17" t="s">
        <v>23</v>
      </c>
      <c r="I98" s="18" t="s">
        <v>389</v>
      </c>
      <c r="J98" s="17" t="s">
        <v>25</v>
      </c>
      <c r="K98" s="17" t="s">
        <v>176</v>
      </c>
      <c r="L98" s="14" t="s">
        <v>220</v>
      </c>
      <c r="M98" s="16" t="s">
        <v>28</v>
      </c>
      <c r="N98" s="16" t="s">
        <v>171</v>
      </c>
      <c r="O98" s="20"/>
      <c r="P98" s="16" t="s">
        <v>362</v>
      </c>
      <c r="Q98" s="21"/>
    </row>
    <row r="99" s="2" customFormat="1" ht="408.95" customHeight="1" spans="1:17">
      <c r="A99" s="15">
        <v>97</v>
      </c>
      <c r="B99" s="29" t="s">
        <v>390</v>
      </c>
      <c r="C99" s="24"/>
      <c r="D99" s="16" t="s">
        <v>166</v>
      </c>
      <c r="E99" s="17" t="s">
        <v>391</v>
      </c>
      <c r="F99" s="17" t="s">
        <v>21</v>
      </c>
      <c r="G99" s="17" t="s">
        <v>62</v>
      </c>
      <c r="H99" s="17" t="s">
        <v>23</v>
      </c>
      <c r="I99" s="18" t="s">
        <v>392</v>
      </c>
      <c r="J99" s="17" t="s">
        <v>25</v>
      </c>
      <c r="K99" s="17" t="s">
        <v>176</v>
      </c>
      <c r="L99" s="14" t="s">
        <v>220</v>
      </c>
      <c r="M99" s="16" t="s">
        <v>28</v>
      </c>
      <c r="N99" s="16" t="s">
        <v>171</v>
      </c>
      <c r="O99" s="20"/>
      <c r="P99" s="16" t="s">
        <v>362</v>
      </c>
      <c r="Q99" s="21"/>
    </row>
    <row r="100" s="2" customFormat="1" ht="408.95" customHeight="1" spans="1:17">
      <c r="A100" s="15">
        <v>98</v>
      </c>
      <c r="B100" s="29" t="s">
        <v>393</v>
      </c>
      <c r="C100" s="24"/>
      <c r="D100" s="16" t="s">
        <v>166</v>
      </c>
      <c r="E100" s="17" t="s">
        <v>394</v>
      </c>
      <c r="F100" s="17" t="s">
        <v>21</v>
      </c>
      <c r="G100" s="17" t="s">
        <v>62</v>
      </c>
      <c r="H100" s="17" t="s">
        <v>23</v>
      </c>
      <c r="I100" s="18" t="s">
        <v>395</v>
      </c>
      <c r="J100" s="17" t="s">
        <v>25</v>
      </c>
      <c r="K100" s="17" t="s">
        <v>176</v>
      </c>
      <c r="L100" s="14" t="s">
        <v>220</v>
      </c>
      <c r="M100" s="16" t="s">
        <v>28</v>
      </c>
      <c r="N100" s="16" t="s">
        <v>171</v>
      </c>
      <c r="O100" s="20"/>
      <c r="P100" s="16" t="s">
        <v>362</v>
      </c>
      <c r="Q100" s="21"/>
    </row>
    <row r="101" s="2" customFormat="1" ht="408.95" customHeight="1" spans="1:17">
      <c r="A101" s="15">
        <v>99</v>
      </c>
      <c r="B101" s="29" t="s">
        <v>396</v>
      </c>
      <c r="C101" s="24"/>
      <c r="D101" s="16" t="s">
        <v>166</v>
      </c>
      <c r="E101" s="17" t="s">
        <v>397</v>
      </c>
      <c r="F101" s="17" t="s">
        <v>21</v>
      </c>
      <c r="G101" s="17" t="s">
        <v>62</v>
      </c>
      <c r="H101" s="17" t="s">
        <v>23</v>
      </c>
      <c r="I101" s="18" t="s">
        <v>398</v>
      </c>
      <c r="J101" s="17" t="s">
        <v>25</v>
      </c>
      <c r="K101" s="17" t="s">
        <v>176</v>
      </c>
      <c r="L101" s="14" t="s">
        <v>220</v>
      </c>
      <c r="M101" s="16" t="s">
        <v>28</v>
      </c>
      <c r="N101" s="16" t="s">
        <v>171</v>
      </c>
      <c r="O101" s="20"/>
      <c r="P101" s="16" t="s">
        <v>362</v>
      </c>
      <c r="Q101" s="21"/>
    </row>
    <row r="102" s="2" customFormat="1" ht="408.95" customHeight="1" spans="1:17">
      <c r="A102" s="15">
        <v>100</v>
      </c>
      <c r="B102" s="29" t="s">
        <v>399</v>
      </c>
      <c r="C102" s="24"/>
      <c r="D102" s="16" t="s">
        <v>166</v>
      </c>
      <c r="E102" s="17" t="s">
        <v>400</v>
      </c>
      <c r="F102" s="17" t="s">
        <v>21</v>
      </c>
      <c r="G102" s="17" t="s">
        <v>62</v>
      </c>
      <c r="H102" s="17" t="s">
        <v>23</v>
      </c>
      <c r="I102" s="18" t="s">
        <v>401</v>
      </c>
      <c r="J102" s="17" t="s">
        <v>25</v>
      </c>
      <c r="K102" s="17" t="s">
        <v>176</v>
      </c>
      <c r="L102" s="14" t="s">
        <v>220</v>
      </c>
      <c r="M102" s="16" t="s">
        <v>28</v>
      </c>
      <c r="N102" s="16" t="s">
        <v>171</v>
      </c>
      <c r="O102" s="20"/>
      <c r="P102" s="16" t="s">
        <v>362</v>
      </c>
      <c r="Q102" s="21"/>
    </row>
    <row r="103" s="2" customFormat="1" ht="408.95" customHeight="1" spans="1:17">
      <c r="A103" s="15">
        <v>101</v>
      </c>
      <c r="B103" s="29" t="s">
        <v>402</v>
      </c>
      <c r="C103" s="24"/>
      <c r="D103" s="16" t="s">
        <v>166</v>
      </c>
      <c r="E103" s="17" t="s">
        <v>403</v>
      </c>
      <c r="F103" s="17" t="s">
        <v>21</v>
      </c>
      <c r="G103" s="17" t="s">
        <v>62</v>
      </c>
      <c r="H103" s="17" t="s">
        <v>23</v>
      </c>
      <c r="I103" s="18" t="s">
        <v>404</v>
      </c>
      <c r="J103" s="17" t="s">
        <v>25</v>
      </c>
      <c r="K103" s="17" t="s">
        <v>176</v>
      </c>
      <c r="L103" s="14" t="s">
        <v>220</v>
      </c>
      <c r="M103" s="16" t="s">
        <v>28</v>
      </c>
      <c r="N103" s="16" t="s">
        <v>171</v>
      </c>
      <c r="O103" s="20"/>
      <c r="P103" s="16" t="s">
        <v>362</v>
      </c>
      <c r="Q103" s="21"/>
    </row>
    <row r="104" s="2" customFormat="1" ht="408.95" customHeight="1" spans="1:17">
      <c r="A104" s="15">
        <v>102</v>
      </c>
      <c r="B104" s="29" t="s">
        <v>405</v>
      </c>
      <c r="C104" s="24"/>
      <c r="D104" s="16" t="s">
        <v>166</v>
      </c>
      <c r="E104" s="17" t="s">
        <v>406</v>
      </c>
      <c r="F104" s="17" t="s">
        <v>21</v>
      </c>
      <c r="G104" s="17" t="s">
        <v>62</v>
      </c>
      <c r="H104" s="17" t="s">
        <v>23</v>
      </c>
      <c r="I104" s="18" t="s">
        <v>407</v>
      </c>
      <c r="J104" s="17" t="s">
        <v>25</v>
      </c>
      <c r="K104" s="17" t="s">
        <v>176</v>
      </c>
      <c r="L104" s="14" t="s">
        <v>220</v>
      </c>
      <c r="M104" s="16" t="s">
        <v>28</v>
      </c>
      <c r="N104" s="16" t="s">
        <v>171</v>
      </c>
      <c r="O104" s="20"/>
      <c r="P104" s="16" t="s">
        <v>362</v>
      </c>
      <c r="Q104" s="21"/>
    </row>
    <row r="105" s="2" customFormat="1" ht="408.95" customHeight="1" spans="1:17">
      <c r="A105" s="15">
        <v>103</v>
      </c>
      <c r="B105" s="29" t="s">
        <v>408</v>
      </c>
      <c r="C105" s="24"/>
      <c r="D105" s="16" t="s">
        <v>166</v>
      </c>
      <c r="E105" s="17" t="s">
        <v>409</v>
      </c>
      <c r="F105" s="17" t="s">
        <v>21</v>
      </c>
      <c r="G105" s="17" t="s">
        <v>62</v>
      </c>
      <c r="H105" s="17" t="s">
        <v>23</v>
      </c>
      <c r="I105" s="18" t="s">
        <v>410</v>
      </c>
      <c r="J105" s="17" t="s">
        <v>25</v>
      </c>
      <c r="K105" s="17" t="s">
        <v>176</v>
      </c>
      <c r="L105" s="14" t="s">
        <v>220</v>
      </c>
      <c r="M105" s="16" t="s">
        <v>28</v>
      </c>
      <c r="N105" s="16" t="s">
        <v>171</v>
      </c>
      <c r="O105" s="20"/>
      <c r="P105" s="16" t="s">
        <v>362</v>
      </c>
      <c r="Q105" s="21"/>
    </row>
    <row r="106" s="2" customFormat="1" ht="408.95" customHeight="1" spans="1:17">
      <c r="A106" s="15">
        <v>104</v>
      </c>
      <c r="B106" s="29" t="s">
        <v>411</v>
      </c>
      <c r="C106" s="24"/>
      <c r="D106" s="16" t="s">
        <v>166</v>
      </c>
      <c r="E106" s="16" t="s">
        <v>412</v>
      </c>
      <c r="F106" s="17" t="s">
        <v>21</v>
      </c>
      <c r="G106" s="17" t="s">
        <v>62</v>
      </c>
      <c r="H106" s="17" t="s">
        <v>23</v>
      </c>
      <c r="I106" s="18" t="s">
        <v>413</v>
      </c>
      <c r="J106" s="17" t="s">
        <v>25</v>
      </c>
      <c r="K106" s="17" t="s">
        <v>176</v>
      </c>
      <c r="L106" s="14" t="s">
        <v>220</v>
      </c>
      <c r="M106" s="16" t="s">
        <v>28</v>
      </c>
      <c r="N106" s="16" t="s">
        <v>171</v>
      </c>
      <c r="O106" s="20"/>
      <c r="P106" s="24"/>
    </row>
    <row r="107" s="2" customFormat="1" ht="408.95" customHeight="1" spans="1:17">
      <c r="A107" s="15">
        <v>105</v>
      </c>
      <c r="B107" s="29" t="s">
        <v>414</v>
      </c>
      <c r="C107" s="24"/>
      <c r="D107" s="16" t="s">
        <v>166</v>
      </c>
      <c r="E107" s="16" t="s">
        <v>415</v>
      </c>
      <c r="F107" s="17" t="s">
        <v>21</v>
      </c>
      <c r="G107" s="17" t="s">
        <v>62</v>
      </c>
      <c r="H107" s="17" t="s">
        <v>23</v>
      </c>
      <c r="I107" s="18" t="s">
        <v>416</v>
      </c>
      <c r="J107" s="17" t="s">
        <v>25</v>
      </c>
      <c r="K107" s="17" t="s">
        <v>176</v>
      </c>
      <c r="L107" s="14" t="s">
        <v>220</v>
      </c>
      <c r="M107" s="16" t="s">
        <v>28</v>
      </c>
      <c r="N107" s="16" t="s">
        <v>171</v>
      </c>
      <c r="O107" s="20"/>
      <c r="P107" s="24"/>
    </row>
    <row r="108" s="2" customFormat="1" ht="408.95" customHeight="1" spans="1:17">
      <c r="A108" s="15">
        <v>106</v>
      </c>
      <c r="B108" s="29" t="s">
        <v>417</v>
      </c>
      <c r="C108" s="24"/>
      <c r="D108" s="16" t="s">
        <v>166</v>
      </c>
      <c r="E108" s="16" t="s">
        <v>418</v>
      </c>
      <c r="F108" s="17" t="s">
        <v>21</v>
      </c>
      <c r="G108" s="17" t="s">
        <v>62</v>
      </c>
      <c r="H108" s="17" t="s">
        <v>23</v>
      </c>
      <c r="I108" s="18" t="s">
        <v>416</v>
      </c>
      <c r="J108" s="17" t="s">
        <v>25</v>
      </c>
      <c r="K108" s="17" t="s">
        <v>176</v>
      </c>
      <c r="L108" s="14" t="s">
        <v>220</v>
      </c>
      <c r="M108" s="16" t="s">
        <v>28</v>
      </c>
      <c r="N108" s="16" t="s">
        <v>171</v>
      </c>
      <c r="O108" s="20"/>
      <c r="P108" s="24"/>
    </row>
    <row r="109" s="2" customFormat="1" ht="408.95" customHeight="1" spans="1:17">
      <c r="A109" s="15">
        <v>107</v>
      </c>
      <c r="B109" s="29" t="s">
        <v>419</v>
      </c>
      <c r="C109" s="24"/>
      <c r="D109" s="16" t="s">
        <v>166</v>
      </c>
      <c r="E109" s="16" t="s">
        <v>420</v>
      </c>
      <c r="F109" s="17" t="s">
        <v>21</v>
      </c>
      <c r="G109" s="17" t="s">
        <v>62</v>
      </c>
      <c r="H109" s="17" t="s">
        <v>23</v>
      </c>
      <c r="I109" s="18" t="s">
        <v>421</v>
      </c>
      <c r="J109" s="17" t="s">
        <v>25</v>
      </c>
      <c r="K109" s="17" t="s">
        <v>176</v>
      </c>
      <c r="L109" s="14" t="s">
        <v>220</v>
      </c>
      <c r="M109" s="16" t="s">
        <v>28</v>
      </c>
      <c r="N109" s="16" t="s">
        <v>171</v>
      </c>
      <c r="O109" s="20"/>
      <c r="P109" s="24"/>
    </row>
    <row r="110" s="2" customFormat="1" ht="408.95" customHeight="1" spans="1:17">
      <c r="A110" s="15">
        <v>108</v>
      </c>
      <c r="B110" s="29" t="s">
        <v>422</v>
      </c>
      <c r="C110" s="24"/>
      <c r="D110" s="16" t="s">
        <v>166</v>
      </c>
      <c r="E110" s="16" t="s">
        <v>423</v>
      </c>
      <c r="F110" s="17" t="s">
        <v>21</v>
      </c>
      <c r="G110" s="17" t="s">
        <v>62</v>
      </c>
      <c r="H110" s="17" t="s">
        <v>23</v>
      </c>
      <c r="I110" s="18" t="s">
        <v>424</v>
      </c>
      <c r="J110" s="17" t="s">
        <v>25</v>
      </c>
      <c r="K110" s="17" t="s">
        <v>176</v>
      </c>
      <c r="L110" s="14" t="s">
        <v>220</v>
      </c>
      <c r="M110" s="16" t="s">
        <v>28</v>
      </c>
      <c r="N110" s="16" t="s">
        <v>171</v>
      </c>
      <c r="O110" s="20"/>
      <c r="P110" s="24"/>
    </row>
    <row r="111" s="2" customFormat="1" ht="408.95" customHeight="1" spans="1:17">
      <c r="A111" s="15">
        <v>109</v>
      </c>
      <c r="B111" s="29" t="s">
        <v>425</v>
      </c>
      <c r="C111" s="24"/>
      <c r="D111" s="16" t="s">
        <v>166</v>
      </c>
      <c r="E111" s="16" t="s">
        <v>426</v>
      </c>
      <c r="F111" s="17" t="s">
        <v>21</v>
      </c>
      <c r="G111" s="17" t="s">
        <v>62</v>
      </c>
      <c r="H111" s="17" t="s">
        <v>23</v>
      </c>
      <c r="I111" s="18" t="s">
        <v>427</v>
      </c>
      <c r="J111" s="17" t="s">
        <v>25</v>
      </c>
      <c r="K111" s="17" t="s">
        <v>176</v>
      </c>
      <c r="L111" s="14" t="s">
        <v>220</v>
      </c>
      <c r="M111" s="16" t="s">
        <v>28</v>
      </c>
      <c r="N111" s="16" t="s">
        <v>171</v>
      </c>
      <c r="O111" s="20"/>
      <c r="P111" s="24"/>
    </row>
    <row r="112" s="2" customFormat="1" ht="408.95" customHeight="1" spans="1:17">
      <c r="A112" s="15">
        <v>110</v>
      </c>
      <c r="B112" s="29" t="s">
        <v>428</v>
      </c>
      <c r="C112" s="24"/>
      <c r="D112" s="16" t="s">
        <v>166</v>
      </c>
      <c r="E112" s="17" t="s">
        <v>429</v>
      </c>
      <c r="F112" s="17" t="s">
        <v>21</v>
      </c>
      <c r="G112" s="17" t="s">
        <v>62</v>
      </c>
      <c r="H112" s="17" t="s">
        <v>23</v>
      </c>
      <c r="I112" s="18" t="s">
        <v>430</v>
      </c>
      <c r="J112" s="17" t="s">
        <v>25</v>
      </c>
      <c r="K112" s="17" t="s">
        <v>176</v>
      </c>
      <c r="L112" s="14" t="s">
        <v>220</v>
      </c>
      <c r="M112" s="16" t="s">
        <v>28</v>
      </c>
      <c r="N112" s="16" t="s">
        <v>171</v>
      </c>
      <c r="O112" s="20"/>
      <c r="P112" s="16" t="s">
        <v>362</v>
      </c>
      <c r="Q112" s="21"/>
    </row>
    <row r="113" s="2" customFormat="1" ht="408.95" customHeight="1" spans="1:17">
      <c r="A113" s="15">
        <v>111</v>
      </c>
      <c r="B113" s="29" t="s">
        <v>431</v>
      </c>
      <c r="C113" s="24"/>
      <c r="D113" s="16" t="s">
        <v>166</v>
      </c>
      <c r="E113" s="17" t="s">
        <v>432</v>
      </c>
      <c r="F113" s="17" t="s">
        <v>21</v>
      </c>
      <c r="G113" s="17" t="s">
        <v>62</v>
      </c>
      <c r="H113" s="17" t="s">
        <v>23</v>
      </c>
      <c r="I113" s="18" t="s">
        <v>433</v>
      </c>
      <c r="J113" s="17" t="s">
        <v>25</v>
      </c>
      <c r="K113" s="17" t="s">
        <v>176</v>
      </c>
      <c r="L113" s="14" t="s">
        <v>220</v>
      </c>
      <c r="M113" s="16" t="s">
        <v>28</v>
      </c>
      <c r="N113" s="16" t="s">
        <v>171</v>
      </c>
      <c r="O113" s="20"/>
      <c r="P113" s="24"/>
    </row>
    <row r="114" s="2" customFormat="1" ht="408.95" customHeight="1" spans="1:17">
      <c r="A114" s="15">
        <v>112</v>
      </c>
      <c r="B114" s="29" t="s">
        <v>434</v>
      </c>
      <c r="C114" s="24"/>
      <c r="D114" s="16" t="s">
        <v>166</v>
      </c>
      <c r="E114" s="16" t="s">
        <v>435</v>
      </c>
      <c r="F114" s="17" t="s">
        <v>21</v>
      </c>
      <c r="G114" s="17" t="s">
        <v>62</v>
      </c>
      <c r="H114" s="17" t="s">
        <v>23</v>
      </c>
      <c r="I114" s="18" t="s">
        <v>436</v>
      </c>
      <c r="J114" s="17" t="s">
        <v>25</v>
      </c>
      <c r="K114" s="17" t="s">
        <v>176</v>
      </c>
      <c r="L114" s="14" t="s">
        <v>220</v>
      </c>
      <c r="M114" s="16" t="s">
        <v>28</v>
      </c>
      <c r="N114" s="16" t="s">
        <v>171</v>
      </c>
      <c r="O114" s="20"/>
      <c r="P114" s="24"/>
    </row>
    <row r="115" s="2" customFormat="1" ht="408.95" customHeight="1" spans="1:17">
      <c r="A115" s="15">
        <v>113</v>
      </c>
      <c r="B115" s="29" t="s">
        <v>437</v>
      </c>
      <c r="C115" s="24"/>
      <c r="D115" s="16" t="s">
        <v>166</v>
      </c>
      <c r="E115" s="17" t="s">
        <v>438</v>
      </c>
      <c r="F115" s="17" t="s">
        <v>21</v>
      </c>
      <c r="G115" s="17" t="s">
        <v>62</v>
      </c>
      <c r="H115" s="17" t="s">
        <v>23</v>
      </c>
      <c r="I115" s="18" t="s">
        <v>439</v>
      </c>
      <c r="J115" s="17" t="s">
        <v>25</v>
      </c>
      <c r="K115" s="17" t="s">
        <v>176</v>
      </c>
      <c r="L115" s="14" t="s">
        <v>220</v>
      </c>
      <c r="M115" s="16" t="s">
        <v>28</v>
      </c>
      <c r="N115" s="16" t="s">
        <v>171</v>
      </c>
      <c r="O115" s="20"/>
      <c r="P115" s="24"/>
    </row>
    <row r="116" s="2" customFormat="1" ht="408.95" customHeight="1" spans="1:17">
      <c r="A116" s="15">
        <v>114</v>
      </c>
      <c r="B116" s="29" t="s">
        <v>440</v>
      </c>
      <c r="C116" s="24"/>
      <c r="D116" s="16" t="s">
        <v>166</v>
      </c>
      <c r="E116" s="17" t="s">
        <v>441</v>
      </c>
      <c r="F116" s="17" t="s">
        <v>21</v>
      </c>
      <c r="G116" s="17" t="s">
        <v>62</v>
      </c>
      <c r="H116" s="17" t="s">
        <v>23</v>
      </c>
      <c r="I116" s="18" t="s">
        <v>442</v>
      </c>
      <c r="J116" s="17" t="s">
        <v>25</v>
      </c>
      <c r="K116" s="17" t="s">
        <v>176</v>
      </c>
      <c r="L116" s="14" t="s">
        <v>220</v>
      </c>
      <c r="M116" s="16" t="s">
        <v>28</v>
      </c>
      <c r="N116" s="16" t="s">
        <v>171</v>
      </c>
      <c r="O116" s="20"/>
      <c r="P116" s="16" t="s">
        <v>443</v>
      </c>
      <c r="Q116" s="21"/>
    </row>
    <row r="117" s="2" customFormat="1" ht="408.95" customHeight="1" spans="1:17">
      <c r="A117" s="15">
        <v>115</v>
      </c>
      <c r="B117" s="29" t="s">
        <v>444</v>
      </c>
      <c r="C117" s="24"/>
      <c r="D117" s="16" t="s">
        <v>166</v>
      </c>
      <c r="E117" s="16" t="s">
        <v>445</v>
      </c>
      <c r="F117" s="17" t="s">
        <v>21</v>
      </c>
      <c r="G117" s="17" t="s">
        <v>62</v>
      </c>
      <c r="H117" s="17" t="s">
        <v>23</v>
      </c>
      <c r="I117" s="18" t="s">
        <v>446</v>
      </c>
      <c r="J117" s="17" t="s">
        <v>25</v>
      </c>
      <c r="K117" s="17" t="s">
        <v>176</v>
      </c>
      <c r="L117" s="14" t="s">
        <v>220</v>
      </c>
      <c r="M117" s="16" t="s">
        <v>28</v>
      </c>
      <c r="N117" s="16" t="s">
        <v>171</v>
      </c>
      <c r="O117" s="20"/>
      <c r="P117" s="24"/>
    </row>
    <row r="118" s="2" customFormat="1" ht="408.95" customHeight="1" spans="1:17">
      <c r="A118" s="15">
        <v>116</v>
      </c>
      <c r="B118" s="29" t="s">
        <v>447</v>
      </c>
      <c r="C118" s="24"/>
      <c r="D118" s="16" t="s">
        <v>166</v>
      </c>
      <c r="E118" s="16" t="s">
        <v>448</v>
      </c>
      <c r="F118" s="17" t="s">
        <v>21</v>
      </c>
      <c r="G118" s="17" t="s">
        <v>62</v>
      </c>
      <c r="H118" s="17" t="s">
        <v>23</v>
      </c>
      <c r="I118" s="18" t="s">
        <v>449</v>
      </c>
      <c r="J118" s="17" t="s">
        <v>25</v>
      </c>
      <c r="K118" s="17" t="s">
        <v>176</v>
      </c>
      <c r="L118" s="14" t="s">
        <v>220</v>
      </c>
      <c r="M118" s="16" t="s">
        <v>28</v>
      </c>
      <c r="N118" s="16" t="s">
        <v>171</v>
      </c>
      <c r="O118" s="20"/>
      <c r="P118" s="24"/>
    </row>
    <row r="119" s="2" customFormat="1" ht="408.95" customHeight="1" spans="1:17">
      <c r="A119" s="15">
        <v>117</v>
      </c>
      <c r="B119" s="29" t="s">
        <v>450</v>
      </c>
      <c r="C119" s="24"/>
      <c r="D119" s="16" t="s">
        <v>166</v>
      </c>
      <c r="E119" s="16" t="s">
        <v>451</v>
      </c>
      <c r="F119" s="17" t="s">
        <v>21</v>
      </c>
      <c r="G119" s="17" t="s">
        <v>62</v>
      </c>
      <c r="H119" s="17" t="s">
        <v>23</v>
      </c>
      <c r="I119" s="18" t="s">
        <v>452</v>
      </c>
      <c r="J119" s="17" t="s">
        <v>25</v>
      </c>
      <c r="K119" s="17" t="s">
        <v>176</v>
      </c>
      <c r="L119" s="14" t="s">
        <v>220</v>
      </c>
      <c r="M119" s="16" t="s">
        <v>28</v>
      </c>
      <c r="N119" s="16" t="s">
        <v>171</v>
      </c>
      <c r="O119" s="20"/>
      <c r="P119" s="24"/>
    </row>
    <row r="120" s="2" customFormat="1" ht="408.95" customHeight="1" spans="1:17">
      <c r="A120" s="15">
        <v>118</v>
      </c>
      <c r="B120" s="29" t="s">
        <v>453</v>
      </c>
      <c r="C120" s="24"/>
      <c r="D120" s="16" t="s">
        <v>166</v>
      </c>
      <c r="E120" s="16" t="s">
        <v>454</v>
      </c>
      <c r="F120" s="17" t="s">
        <v>21</v>
      </c>
      <c r="G120" s="17" t="s">
        <v>62</v>
      </c>
      <c r="H120" s="17" t="s">
        <v>23</v>
      </c>
      <c r="I120" s="18" t="s">
        <v>455</v>
      </c>
      <c r="J120" s="17" t="s">
        <v>25</v>
      </c>
      <c r="K120" s="17" t="s">
        <v>176</v>
      </c>
      <c r="L120" s="14" t="s">
        <v>220</v>
      </c>
      <c r="M120" s="16" t="s">
        <v>28</v>
      </c>
      <c r="N120" s="16" t="s">
        <v>171</v>
      </c>
      <c r="O120" s="20"/>
      <c r="P120" s="24"/>
    </row>
    <row r="121" s="2" customFormat="1" ht="408.95" customHeight="1" spans="1:17">
      <c r="A121" s="15">
        <v>119</v>
      </c>
      <c r="B121" s="29" t="s">
        <v>456</v>
      </c>
      <c r="C121" s="24"/>
      <c r="D121" s="16" t="s">
        <v>166</v>
      </c>
      <c r="E121" s="16" t="s">
        <v>457</v>
      </c>
      <c r="F121" s="17" t="s">
        <v>21</v>
      </c>
      <c r="G121" s="17" t="s">
        <v>62</v>
      </c>
      <c r="H121" s="17" t="s">
        <v>23</v>
      </c>
      <c r="I121" s="18" t="s">
        <v>458</v>
      </c>
      <c r="J121" s="17" t="s">
        <v>25</v>
      </c>
      <c r="K121" s="17" t="s">
        <v>176</v>
      </c>
      <c r="L121" s="14" t="s">
        <v>220</v>
      </c>
      <c r="M121" s="16" t="s">
        <v>28</v>
      </c>
      <c r="N121" s="16" t="s">
        <v>171</v>
      </c>
      <c r="O121" s="20"/>
      <c r="P121" s="24"/>
    </row>
    <row r="122" s="2" customFormat="1" ht="408.95" customHeight="1" spans="1:17">
      <c r="A122" s="15">
        <v>120</v>
      </c>
      <c r="B122" s="29" t="s">
        <v>459</v>
      </c>
      <c r="C122" s="24"/>
      <c r="D122" s="16" t="s">
        <v>166</v>
      </c>
      <c r="E122" s="17" t="s">
        <v>460</v>
      </c>
      <c r="F122" s="17" t="s">
        <v>21</v>
      </c>
      <c r="G122" s="17" t="s">
        <v>62</v>
      </c>
      <c r="H122" s="17" t="s">
        <v>23</v>
      </c>
      <c r="I122" s="18" t="s">
        <v>461</v>
      </c>
      <c r="J122" s="17" t="s">
        <v>25</v>
      </c>
      <c r="K122" s="17" t="s">
        <v>176</v>
      </c>
      <c r="L122" s="14" t="s">
        <v>220</v>
      </c>
      <c r="M122" s="16" t="s">
        <v>28</v>
      </c>
      <c r="N122" s="16" t="s">
        <v>171</v>
      </c>
      <c r="O122" s="20"/>
      <c r="P122" s="17" t="s">
        <v>462</v>
      </c>
      <c r="Q122" s="21"/>
    </row>
    <row r="123" s="2" customFormat="1" ht="408.95" customHeight="1" spans="1:17">
      <c r="A123" s="15">
        <v>121</v>
      </c>
      <c r="B123" s="29" t="s">
        <v>463</v>
      </c>
      <c r="C123" s="24"/>
      <c r="D123" s="16" t="s">
        <v>166</v>
      </c>
      <c r="E123" s="16" t="s">
        <v>464</v>
      </c>
      <c r="F123" s="17" t="s">
        <v>21</v>
      </c>
      <c r="G123" s="17" t="s">
        <v>62</v>
      </c>
      <c r="H123" s="17" t="s">
        <v>23</v>
      </c>
      <c r="I123" s="18" t="s">
        <v>465</v>
      </c>
      <c r="J123" s="17" t="s">
        <v>25</v>
      </c>
      <c r="K123" s="17" t="s">
        <v>176</v>
      </c>
      <c r="L123" s="14" t="s">
        <v>466</v>
      </c>
      <c r="M123" s="16" t="s">
        <v>28</v>
      </c>
      <c r="N123" s="16" t="s">
        <v>171</v>
      </c>
      <c r="O123" s="20"/>
      <c r="P123" s="24"/>
    </row>
    <row r="124" s="2" customFormat="1" ht="408.95" customHeight="1" spans="1:17">
      <c r="A124" s="15">
        <v>122</v>
      </c>
      <c r="B124" s="29" t="s">
        <v>467</v>
      </c>
      <c r="C124" s="24"/>
      <c r="D124" s="16" t="s">
        <v>166</v>
      </c>
      <c r="E124" s="16" t="s">
        <v>468</v>
      </c>
      <c r="F124" s="17" t="s">
        <v>21</v>
      </c>
      <c r="G124" s="17" t="s">
        <v>62</v>
      </c>
      <c r="H124" s="17" t="s">
        <v>23</v>
      </c>
      <c r="I124" s="18" t="s">
        <v>469</v>
      </c>
      <c r="J124" s="17" t="s">
        <v>25</v>
      </c>
      <c r="K124" s="17" t="s">
        <v>176</v>
      </c>
      <c r="L124" s="14" t="s">
        <v>220</v>
      </c>
      <c r="M124" s="16" t="s">
        <v>28</v>
      </c>
      <c r="N124" s="16" t="s">
        <v>171</v>
      </c>
      <c r="O124" s="20"/>
      <c r="P124" s="24"/>
    </row>
    <row r="125" s="2" customFormat="1" ht="408.95" customHeight="1" spans="1:17">
      <c r="A125" s="15">
        <v>123</v>
      </c>
      <c r="B125" s="29" t="s">
        <v>470</v>
      </c>
      <c r="C125" s="24"/>
      <c r="D125" s="16" t="s">
        <v>166</v>
      </c>
      <c r="E125" s="17" t="s">
        <v>471</v>
      </c>
      <c r="F125" s="17" t="s">
        <v>21</v>
      </c>
      <c r="G125" s="17" t="s">
        <v>62</v>
      </c>
      <c r="H125" s="17" t="s">
        <v>23</v>
      </c>
      <c r="I125" s="18" t="s">
        <v>472</v>
      </c>
      <c r="J125" s="17" t="s">
        <v>25</v>
      </c>
      <c r="K125" s="17" t="s">
        <v>176</v>
      </c>
      <c r="L125" s="14" t="s">
        <v>220</v>
      </c>
      <c r="M125" s="16" t="s">
        <v>28</v>
      </c>
      <c r="N125" s="16" t="s">
        <v>171</v>
      </c>
      <c r="O125" s="20"/>
      <c r="P125" s="17" t="s">
        <v>473</v>
      </c>
      <c r="Q125" s="21"/>
    </row>
    <row r="126" s="2" customFormat="1" ht="408.95" customHeight="1" spans="1:17">
      <c r="A126" s="15">
        <v>124</v>
      </c>
      <c r="B126" s="29" t="s">
        <v>474</v>
      </c>
      <c r="C126" s="24"/>
      <c r="D126" s="16" t="s">
        <v>166</v>
      </c>
      <c r="E126" s="17" t="s">
        <v>475</v>
      </c>
      <c r="F126" s="17" t="s">
        <v>21</v>
      </c>
      <c r="G126" s="17" t="s">
        <v>62</v>
      </c>
      <c r="H126" s="17" t="s">
        <v>23</v>
      </c>
      <c r="I126" s="18" t="s">
        <v>476</v>
      </c>
      <c r="J126" s="17" t="s">
        <v>25</v>
      </c>
      <c r="K126" s="17" t="s">
        <v>176</v>
      </c>
      <c r="L126" s="14" t="s">
        <v>220</v>
      </c>
      <c r="M126" s="16" t="s">
        <v>28</v>
      </c>
      <c r="N126" s="16" t="s">
        <v>171</v>
      </c>
      <c r="O126" s="20"/>
      <c r="P126" s="16" t="s">
        <v>362</v>
      </c>
      <c r="Q126" s="21"/>
    </row>
    <row r="127" s="2" customFormat="1" ht="408.95" customHeight="1" spans="1:17">
      <c r="A127" s="15">
        <v>125</v>
      </c>
      <c r="B127" s="29" t="s">
        <v>477</v>
      </c>
      <c r="C127" s="24"/>
      <c r="D127" s="16" t="s">
        <v>166</v>
      </c>
      <c r="E127" s="16" t="s">
        <v>478</v>
      </c>
      <c r="F127" s="17" t="s">
        <v>21</v>
      </c>
      <c r="G127" s="17" t="s">
        <v>62</v>
      </c>
      <c r="H127" s="17" t="s">
        <v>23</v>
      </c>
      <c r="I127" s="18" t="s">
        <v>479</v>
      </c>
      <c r="J127" s="17" t="s">
        <v>25</v>
      </c>
      <c r="K127" s="17" t="s">
        <v>176</v>
      </c>
      <c r="L127" s="14" t="s">
        <v>220</v>
      </c>
      <c r="M127" s="16" t="s">
        <v>28</v>
      </c>
      <c r="N127" s="16" t="s">
        <v>171</v>
      </c>
      <c r="O127" s="20"/>
      <c r="P127" s="24"/>
    </row>
    <row r="128" s="2" customFormat="1" ht="408.95" customHeight="1" spans="1:17">
      <c r="A128" s="15">
        <v>126</v>
      </c>
      <c r="B128" s="29" t="s">
        <v>480</v>
      </c>
      <c r="C128" s="24"/>
      <c r="D128" s="16" t="s">
        <v>166</v>
      </c>
      <c r="E128" s="16" t="s">
        <v>481</v>
      </c>
      <c r="F128" s="17" t="s">
        <v>21</v>
      </c>
      <c r="G128" s="17" t="s">
        <v>62</v>
      </c>
      <c r="H128" s="17" t="s">
        <v>23</v>
      </c>
      <c r="I128" s="18" t="s">
        <v>482</v>
      </c>
      <c r="J128" s="17" t="s">
        <v>25</v>
      </c>
      <c r="K128" s="17" t="s">
        <v>176</v>
      </c>
      <c r="L128" s="14" t="s">
        <v>220</v>
      </c>
      <c r="M128" s="16" t="s">
        <v>28</v>
      </c>
      <c r="N128" s="16" t="s">
        <v>171</v>
      </c>
      <c r="O128" s="20"/>
      <c r="P128" s="24"/>
    </row>
    <row r="129" s="2" customFormat="1" ht="408.95" customHeight="1" spans="1:17">
      <c r="A129" s="15">
        <v>127</v>
      </c>
      <c r="B129" s="29" t="s">
        <v>483</v>
      </c>
      <c r="C129" s="24"/>
      <c r="D129" s="16" t="s">
        <v>166</v>
      </c>
      <c r="E129" s="17" t="s">
        <v>484</v>
      </c>
      <c r="F129" s="17" t="s">
        <v>21</v>
      </c>
      <c r="G129" s="17" t="s">
        <v>62</v>
      </c>
      <c r="H129" s="17" t="s">
        <v>23</v>
      </c>
      <c r="I129" s="18" t="s">
        <v>485</v>
      </c>
      <c r="J129" s="17" t="s">
        <v>25</v>
      </c>
      <c r="K129" s="17" t="s">
        <v>176</v>
      </c>
      <c r="L129" s="14" t="s">
        <v>220</v>
      </c>
      <c r="M129" s="16" t="s">
        <v>28</v>
      </c>
      <c r="N129" s="16" t="s">
        <v>171</v>
      </c>
      <c r="O129" s="20"/>
      <c r="P129" s="16" t="s">
        <v>486</v>
      </c>
      <c r="Q129" s="21" t="s">
        <v>255</v>
      </c>
    </row>
    <row r="130" s="2" customFormat="1" ht="408.95" customHeight="1" spans="1:17">
      <c r="A130" s="15">
        <v>128</v>
      </c>
      <c r="B130" s="29" t="s">
        <v>487</v>
      </c>
      <c r="C130" s="24"/>
      <c r="D130" s="16" t="s">
        <v>166</v>
      </c>
      <c r="E130" s="16" t="s">
        <v>488</v>
      </c>
      <c r="F130" s="17" t="s">
        <v>21</v>
      </c>
      <c r="G130" s="17" t="s">
        <v>62</v>
      </c>
      <c r="H130" s="17" t="s">
        <v>23</v>
      </c>
      <c r="I130" s="18" t="s">
        <v>489</v>
      </c>
      <c r="J130" s="17" t="s">
        <v>25</v>
      </c>
      <c r="K130" s="17" t="s">
        <v>176</v>
      </c>
      <c r="L130" s="14" t="s">
        <v>220</v>
      </c>
      <c r="M130" s="16" t="s">
        <v>28</v>
      </c>
      <c r="N130" s="16" t="s">
        <v>171</v>
      </c>
      <c r="O130" s="20"/>
      <c r="P130" s="24"/>
    </row>
    <row r="131" s="2" customFormat="1" ht="408.95" customHeight="1" spans="1:17">
      <c r="A131" s="15">
        <v>129</v>
      </c>
      <c r="B131" s="29" t="s">
        <v>490</v>
      </c>
      <c r="C131" s="24"/>
      <c r="D131" s="16" t="s">
        <v>166</v>
      </c>
      <c r="E131" s="16" t="s">
        <v>491</v>
      </c>
      <c r="F131" s="17" t="s">
        <v>21</v>
      </c>
      <c r="G131" s="17" t="s">
        <v>62</v>
      </c>
      <c r="H131" s="17" t="s">
        <v>23</v>
      </c>
      <c r="I131" s="18" t="s">
        <v>492</v>
      </c>
      <c r="J131" s="17" t="s">
        <v>25</v>
      </c>
      <c r="K131" s="17" t="s">
        <v>176</v>
      </c>
      <c r="L131" s="14" t="s">
        <v>220</v>
      </c>
      <c r="M131" s="16" t="s">
        <v>28</v>
      </c>
      <c r="N131" s="16" t="s">
        <v>171</v>
      </c>
      <c r="O131" s="20"/>
      <c r="P131" s="24"/>
    </row>
    <row r="132" s="2" customFormat="1" ht="408.95" customHeight="1" spans="1:17">
      <c r="A132" s="15">
        <v>130</v>
      </c>
      <c r="B132" s="29" t="s">
        <v>493</v>
      </c>
      <c r="C132" s="24"/>
      <c r="D132" s="16" t="s">
        <v>166</v>
      </c>
      <c r="E132" s="16" t="s">
        <v>494</v>
      </c>
      <c r="F132" s="17" t="s">
        <v>21</v>
      </c>
      <c r="G132" s="17" t="s">
        <v>62</v>
      </c>
      <c r="H132" s="17" t="s">
        <v>23</v>
      </c>
      <c r="I132" s="18" t="s">
        <v>495</v>
      </c>
      <c r="J132" s="17" t="s">
        <v>25</v>
      </c>
      <c r="K132" s="17" t="s">
        <v>176</v>
      </c>
      <c r="L132" s="14" t="s">
        <v>220</v>
      </c>
      <c r="M132" s="16" t="s">
        <v>28</v>
      </c>
      <c r="N132" s="16" t="s">
        <v>171</v>
      </c>
      <c r="O132" s="20"/>
      <c r="P132" s="16" t="s">
        <v>496</v>
      </c>
      <c r="Q132" s="21" t="s">
        <v>497</v>
      </c>
    </row>
    <row r="133" s="2" customFormat="1" ht="408.95" customHeight="1" spans="1:17">
      <c r="A133" s="15">
        <v>131</v>
      </c>
      <c r="B133" s="29" t="s">
        <v>498</v>
      </c>
      <c r="C133" s="24"/>
      <c r="D133" s="16" t="s">
        <v>166</v>
      </c>
      <c r="E133" s="16" t="s">
        <v>499</v>
      </c>
      <c r="F133" s="17" t="s">
        <v>21</v>
      </c>
      <c r="G133" s="17" t="s">
        <v>62</v>
      </c>
      <c r="H133" s="17" t="s">
        <v>23</v>
      </c>
      <c r="I133" s="18" t="s">
        <v>500</v>
      </c>
      <c r="J133" s="17" t="s">
        <v>25</v>
      </c>
      <c r="K133" s="17" t="s">
        <v>176</v>
      </c>
      <c r="L133" s="14" t="s">
        <v>220</v>
      </c>
      <c r="M133" s="16" t="s">
        <v>28</v>
      </c>
      <c r="N133" s="16" t="s">
        <v>171</v>
      </c>
      <c r="O133" s="20"/>
      <c r="P133" s="24"/>
    </row>
    <row r="134" s="2" customFormat="1" ht="408.95" customHeight="1" spans="1:17">
      <c r="A134" s="15">
        <v>132</v>
      </c>
      <c r="B134" s="29" t="s">
        <v>501</v>
      </c>
      <c r="C134" s="24"/>
      <c r="D134" s="16" t="s">
        <v>166</v>
      </c>
      <c r="E134" s="16" t="s">
        <v>502</v>
      </c>
      <c r="F134" s="17" t="s">
        <v>21</v>
      </c>
      <c r="G134" s="17" t="s">
        <v>62</v>
      </c>
      <c r="H134" s="17" t="s">
        <v>23</v>
      </c>
      <c r="I134" s="18" t="s">
        <v>503</v>
      </c>
      <c r="J134" s="17" t="s">
        <v>25</v>
      </c>
      <c r="K134" s="17" t="s">
        <v>176</v>
      </c>
      <c r="L134" s="14" t="s">
        <v>504</v>
      </c>
      <c r="M134" s="16" t="s">
        <v>28</v>
      </c>
      <c r="N134" s="16" t="s">
        <v>171</v>
      </c>
      <c r="O134" s="20"/>
      <c r="P134" s="24"/>
    </row>
    <row r="135" s="2" customFormat="1" ht="408.95" customHeight="1" spans="1:17">
      <c r="A135" s="15">
        <v>133</v>
      </c>
      <c r="B135" s="29" t="s">
        <v>505</v>
      </c>
      <c r="C135" s="24"/>
      <c r="D135" s="16" t="s">
        <v>166</v>
      </c>
      <c r="E135" s="16" t="s">
        <v>506</v>
      </c>
      <c r="F135" s="17" t="s">
        <v>21</v>
      </c>
      <c r="G135" s="17" t="s">
        <v>62</v>
      </c>
      <c r="H135" s="17" t="s">
        <v>23</v>
      </c>
      <c r="I135" s="17" t="s">
        <v>507</v>
      </c>
      <c r="J135" s="17" t="s">
        <v>25</v>
      </c>
      <c r="K135" s="16" t="s">
        <v>508</v>
      </c>
      <c r="L135" s="14" t="s">
        <v>220</v>
      </c>
      <c r="M135" s="16" t="s">
        <v>28</v>
      </c>
      <c r="N135" s="16" t="s">
        <v>171</v>
      </c>
      <c r="O135" s="20"/>
      <c r="P135" s="16" t="s">
        <v>509</v>
      </c>
      <c r="Q135" s="21"/>
    </row>
    <row r="136" s="2" customFormat="1" ht="408.95" customHeight="1" spans="1:17">
      <c r="A136" s="15">
        <v>134</v>
      </c>
      <c r="B136" s="29" t="s">
        <v>510</v>
      </c>
      <c r="C136" s="24"/>
      <c r="D136" s="16" t="s">
        <v>166</v>
      </c>
      <c r="E136" s="17" t="s">
        <v>511</v>
      </c>
      <c r="F136" s="17" t="s">
        <v>21</v>
      </c>
      <c r="G136" s="17" t="s">
        <v>62</v>
      </c>
      <c r="H136" s="17" t="s">
        <v>23</v>
      </c>
      <c r="I136" s="17" t="s">
        <v>512</v>
      </c>
      <c r="J136" s="17" t="s">
        <v>25</v>
      </c>
      <c r="K136" s="16" t="s">
        <v>513</v>
      </c>
      <c r="L136" s="14" t="s">
        <v>220</v>
      </c>
      <c r="M136" s="16" t="s">
        <v>28</v>
      </c>
      <c r="N136" s="16" t="s">
        <v>171</v>
      </c>
      <c r="O136" s="20"/>
      <c r="P136" s="16" t="s">
        <v>509</v>
      </c>
      <c r="Q136" s="21"/>
    </row>
    <row r="137" s="2" customFormat="1" ht="315" customHeight="1" spans="1:17">
      <c r="A137" s="15">
        <v>135</v>
      </c>
      <c r="B137" s="29" t="s">
        <v>514</v>
      </c>
      <c r="C137" s="24"/>
      <c r="D137" s="16" t="s">
        <v>166</v>
      </c>
      <c r="E137" s="17" t="s">
        <v>515</v>
      </c>
      <c r="F137" s="17" t="s">
        <v>21</v>
      </c>
      <c r="G137" s="17" t="s">
        <v>62</v>
      </c>
      <c r="H137" s="17" t="s">
        <v>23</v>
      </c>
      <c r="I137" s="17" t="s">
        <v>516</v>
      </c>
      <c r="J137" s="17" t="s">
        <v>25</v>
      </c>
      <c r="K137" s="16" t="s">
        <v>508</v>
      </c>
      <c r="L137" s="14" t="s">
        <v>220</v>
      </c>
      <c r="M137" s="16" t="s">
        <v>28</v>
      </c>
      <c r="N137" s="16" t="s">
        <v>171</v>
      </c>
      <c r="O137" s="20"/>
      <c r="P137" s="16" t="s">
        <v>191</v>
      </c>
      <c r="Q137" s="21"/>
    </row>
    <row r="138" s="2" customFormat="1" ht="408.95" customHeight="1" spans="1:17">
      <c r="A138" s="15">
        <v>136</v>
      </c>
      <c r="B138" s="29" t="s">
        <v>517</v>
      </c>
      <c r="C138" s="24"/>
      <c r="D138" s="16" t="s">
        <v>166</v>
      </c>
      <c r="E138" s="17" t="s">
        <v>518</v>
      </c>
      <c r="F138" s="17" t="s">
        <v>21</v>
      </c>
      <c r="G138" s="17" t="s">
        <v>62</v>
      </c>
      <c r="H138" s="17" t="s">
        <v>23</v>
      </c>
      <c r="I138" s="17" t="s">
        <v>519</v>
      </c>
      <c r="J138" s="17" t="s">
        <v>25</v>
      </c>
      <c r="K138" s="16" t="s">
        <v>508</v>
      </c>
      <c r="L138" s="14" t="s">
        <v>220</v>
      </c>
      <c r="M138" s="16" t="s">
        <v>28</v>
      </c>
      <c r="N138" s="16" t="s">
        <v>171</v>
      </c>
      <c r="O138" s="20"/>
      <c r="P138" s="16" t="s">
        <v>191</v>
      </c>
      <c r="Q138" s="21"/>
    </row>
    <row r="139" s="2" customFormat="1" ht="408.95" customHeight="1" spans="1:17">
      <c r="A139" s="15">
        <v>137</v>
      </c>
      <c r="B139" s="29" t="s">
        <v>520</v>
      </c>
      <c r="C139" s="24"/>
      <c r="D139" s="16" t="s">
        <v>166</v>
      </c>
      <c r="E139" s="16" t="s">
        <v>521</v>
      </c>
      <c r="F139" s="17" t="s">
        <v>21</v>
      </c>
      <c r="G139" s="17" t="s">
        <v>62</v>
      </c>
      <c r="H139" s="17" t="s">
        <v>23</v>
      </c>
      <c r="I139" s="17" t="s">
        <v>522</v>
      </c>
      <c r="J139" s="17" t="s">
        <v>25</v>
      </c>
      <c r="K139" s="17" t="s">
        <v>508</v>
      </c>
      <c r="L139" s="14" t="s">
        <v>220</v>
      </c>
      <c r="M139" s="16" t="s">
        <v>28</v>
      </c>
      <c r="N139" s="16" t="s">
        <v>171</v>
      </c>
      <c r="O139" s="20"/>
      <c r="P139" s="24"/>
    </row>
    <row r="140" s="2" customFormat="1" ht="408.95" customHeight="1" spans="1:17">
      <c r="A140" s="15">
        <v>138</v>
      </c>
      <c r="B140" s="29" t="s">
        <v>523</v>
      </c>
      <c r="C140" s="24"/>
      <c r="D140" s="16" t="s">
        <v>166</v>
      </c>
      <c r="E140" s="17" t="s">
        <v>524</v>
      </c>
      <c r="F140" s="17" t="s">
        <v>21</v>
      </c>
      <c r="G140" s="17" t="s">
        <v>62</v>
      </c>
      <c r="H140" s="17" t="s">
        <v>23</v>
      </c>
      <c r="I140" s="17" t="s">
        <v>525</v>
      </c>
      <c r="J140" s="17" t="s">
        <v>25</v>
      </c>
      <c r="K140" s="16" t="s">
        <v>508</v>
      </c>
      <c r="L140" s="14" t="s">
        <v>220</v>
      </c>
      <c r="M140" s="16" t="s">
        <v>28</v>
      </c>
      <c r="N140" s="16" t="s">
        <v>171</v>
      </c>
      <c r="O140" s="20"/>
      <c r="P140" s="14" t="s">
        <v>509</v>
      </c>
      <c r="Q140" s="21"/>
    </row>
    <row r="141" s="2" customFormat="1" ht="408.95" customHeight="1" spans="1:17">
      <c r="A141" s="15">
        <v>139</v>
      </c>
      <c r="B141" s="29" t="s">
        <v>526</v>
      </c>
      <c r="C141" s="24"/>
      <c r="D141" s="16" t="s">
        <v>166</v>
      </c>
      <c r="E141" s="17" t="s">
        <v>527</v>
      </c>
      <c r="F141" s="17" t="s">
        <v>21</v>
      </c>
      <c r="G141" s="17" t="s">
        <v>62</v>
      </c>
      <c r="H141" s="17" t="s">
        <v>23</v>
      </c>
      <c r="I141" s="17" t="s">
        <v>528</v>
      </c>
      <c r="J141" s="17" t="s">
        <v>25</v>
      </c>
      <c r="K141" s="16" t="s">
        <v>508</v>
      </c>
      <c r="L141" s="14" t="s">
        <v>220</v>
      </c>
      <c r="M141" s="16" t="s">
        <v>28</v>
      </c>
      <c r="N141" s="16" t="s">
        <v>171</v>
      </c>
      <c r="O141" s="20"/>
      <c r="P141" s="17" t="s">
        <v>529</v>
      </c>
      <c r="Q141" s="21"/>
    </row>
    <row r="142" s="2" customFormat="1" ht="408.95" customHeight="1" spans="1:17">
      <c r="A142" s="15">
        <v>140</v>
      </c>
      <c r="B142" s="29" t="s">
        <v>530</v>
      </c>
      <c r="C142" s="24"/>
      <c r="D142" s="16" t="s">
        <v>166</v>
      </c>
      <c r="E142" s="17" t="s">
        <v>531</v>
      </c>
      <c r="F142" s="17" t="s">
        <v>21</v>
      </c>
      <c r="G142" s="17" t="s">
        <v>62</v>
      </c>
      <c r="H142" s="17" t="s">
        <v>23</v>
      </c>
      <c r="I142" s="17" t="s">
        <v>532</v>
      </c>
      <c r="J142" s="17" t="s">
        <v>25</v>
      </c>
      <c r="K142" s="16" t="s">
        <v>508</v>
      </c>
      <c r="L142" s="14" t="s">
        <v>220</v>
      </c>
      <c r="M142" s="16" t="s">
        <v>28</v>
      </c>
      <c r="N142" s="16" t="s">
        <v>171</v>
      </c>
      <c r="O142" s="20"/>
      <c r="P142" s="16" t="s">
        <v>191</v>
      </c>
      <c r="Q142" s="21"/>
    </row>
    <row r="143" s="2" customFormat="1" ht="408.95" customHeight="1" spans="1:17">
      <c r="A143" s="15">
        <v>141</v>
      </c>
      <c r="B143" s="29" t="s">
        <v>533</v>
      </c>
      <c r="C143" s="24"/>
      <c r="D143" s="16" t="s">
        <v>166</v>
      </c>
      <c r="E143" s="17" t="s">
        <v>534</v>
      </c>
      <c r="F143" s="17" t="s">
        <v>21</v>
      </c>
      <c r="G143" s="17" t="s">
        <v>62</v>
      </c>
      <c r="H143" s="17" t="s">
        <v>23</v>
      </c>
      <c r="I143" s="17" t="s">
        <v>535</v>
      </c>
      <c r="J143" s="17" t="s">
        <v>25</v>
      </c>
      <c r="K143" s="16" t="s">
        <v>508</v>
      </c>
      <c r="L143" s="14" t="s">
        <v>220</v>
      </c>
      <c r="M143" s="16" t="s">
        <v>28</v>
      </c>
      <c r="N143" s="16" t="s">
        <v>171</v>
      </c>
      <c r="O143" s="20"/>
      <c r="P143" s="16" t="s">
        <v>191</v>
      </c>
      <c r="Q143" s="21"/>
    </row>
    <row r="144" s="2" customFormat="1" ht="408.95" customHeight="1" spans="1:17">
      <c r="A144" s="15">
        <v>142</v>
      </c>
      <c r="B144" s="16" t="s">
        <v>536</v>
      </c>
      <c r="C144" s="24"/>
      <c r="D144" s="16" t="s">
        <v>166</v>
      </c>
      <c r="E144" s="16" t="s">
        <v>537</v>
      </c>
      <c r="F144" s="17" t="s">
        <v>21</v>
      </c>
      <c r="G144" s="17" t="s">
        <v>82</v>
      </c>
      <c r="H144" s="17" t="s">
        <v>23</v>
      </c>
      <c r="I144" s="17" t="s">
        <v>538</v>
      </c>
      <c r="J144" s="17" t="s">
        <v>25</v>
      </c>
      <c r="K144" s="16" t="s">
        <v>539</v>
      </c>
      <c r="L144" s="14" t="s">
        <v>540</v>
      </c>
      <c r="M144" s="16" t="s">
        <v>28</v>
      </c>
      <c r="N144" s="16" t="s">
        <v>171</v>
      </c>
      <c r="O144" s="31"/>
      <c r="P144" s="24"/>
    </row>
    <row r="145" s="2" customFormat="1" ht="354.95" customHeight="1" spans="1:17">
      <c r="A145" s="15">
        <v>143</v>
      </c>
      <c r="B145" s="16" t="s">
        <v>541</v>
      </c>
      <c r="C145" s="24"/>
      <c r="D145" s="16" t="s">
        <v>166</v>
      </c>
      <c r="E145" s="16" t="s">
        <v>542</v>
      </c>
      <c r="F145" s="17" t="s">
        <v>21</v>
      </c>
      <c r="G145" s="17" t="s">
        <v>82</v>
      </c>
      <c r="H145" s="17" t="s">
        <v>23</v>
      </c>
      <c r="I145" s="17" t="s">
        <v>543</v>
      </c>
      <c r="J145" s="17" t="s">
        <v>25</v>
      </c>
      <c r="K145" s="17" t="s">
        <v>508</v>
      </c>
      <c r="L145" s="14" t="s">
        <v>544</v>
      </c>
      <c r="M145" s="16" t="s">
        <v>28</v>
      </c>
      <c r="N145" s="16" t="s">
        <v>545</v>
      </c>
      <c r="O145" s="31"/>
      <c r="P145" s="24"/>
    </row>
    <row r="146" s="2" customFormat="1" ht="387.95" customHeight="1" spans="1:17">
      <c r="A146" s="15">
        <v>144</v>
      </c>
      <c r="B146" s="16" t="s">
        <v>546</v>
      </c>
      <c r="C146" s="24"/>
      <c r="D146" s="16" t="s">
        <v>166</v>
      </c>
      <c r="E146" s="16" t="s">
        <v>547</v>
      </c>
      <c r="F146" s="17" t="s">
        <v>21</v>
      </c>
      <c r="G146" s="17" t="s">
        <v>82</v>
      </c>
      <c r="H146" s="17" t="s">
        <v>23</v>
      </c>
      <c r="I146" s="17" t="s">
        <v>548</v>
      </c>
      <c r="J146" s="17" t="s">
        <v>25</v>
      </c>
      <c r="K146" s="17" t="s">
        <v>508</v>
      </c>
      <c r="L146" s="14" t="s">
        <v>549</v>
      </c>
      <c r="M146" s="16" t="s">
        <v>28</v>
      </c>
      <c r="N146" s="16" t="s">
        <v>550</v>
      </c>
      <c r="O146" s="31"/>
      <c r="P146" s="16" t="s">
        <v>191</v>
      </c>
      <c r="Q146" s="21"/>
    </row>
    <row r="147" s="2" customFormat="1" ht="408.95" customHeight="1" spans="1:17">
      <c r="A147" s="15">
        <v>145</v>
      </c>
      <c r="B147" s="16" t="s">
        <v>551</v>
      </c>
      <c r="C147" s="24"/>
      <c r="D147" s="16" t="s">
        <v>166</v>
      </c>
      <c r="E147" s="16" t="s">
        <v>552</v>
      </c>
      <c r="F147" s="17" t="s">
        <v>21</v>
      </c>
      <c r="G147" s="17" t="s">
        <v>82</v>
      </c>
      <c r="H147" s="17" t="s">
        <v>23</v>
      </c>
      <c r="I147" s="17" t="s">
        <v>553</v>
      </c>
      <c r="J147" s="17" t="s">
        <v>25</v>
      </c>
      <c r="K147" s="17" t="s">
        <v>508</v>
      </c>
      <c r="L147" s="14" t="s">
        <v>549</v>
      </c>
      <c r="M147" s="16" t="s">
        <v>28</v>
      </c>
      <c r="N147" s="16" t="s">
        <v>545</v>
      </c>
      <c r="O147" s="31"/>
      <c r="P147" s="16" t="s">
        <v>191</v>
      </c>
      <c r="Q147" s="21"/>
    </row>
    <row r="148" s="2" customFormat="1" ht="378.95" customHeight="1" spans="1:17">
      <c r="A148" s="15">
        <v>146</v>
      </c>
      <c r="B148" s="16" t="s">
        <v>554</v>
      </c>
      <c r="C148" s="24"/>
      <c r="D148" s="16" t="s">
        <v>166</v>
      </c>
      <c r="E148" s="16" t="s">
        <v>555</v>
      </c>
      <c r="F148" s="17" t="s">
        <v>21</v>
      </c>
      <c r="G148" s="17" t="s">
        <v>82</v>
      </c>
      <c r="H148" s="17" t="s">
        <v>23</v>
      </c>
      <c r="I148" s="17" t="s">
        <v>556</v>
      </c>
      <c r="J148" s="17" t="s">
        <v>25</v>
      </c>
      <c r="K148" s="17" t="s">
        <v>508</v>
      </c>
      <c r="L148" s="14" t="s">
        <v>549</v>
      </c>
      <c r="M148" s="16" t="s">
        <v>28</v>
      </c>
      <c r="N148" s="16" t="s">
        <v>545</v>
      </c>
      <c r="O148" s="31"/>
      <c r="P148" s="16"/>
    </row>
    <row r="149" s="2" customFormat="1" ht="363" customHeight="1" spans="1:17">
      <c r="A149" s="15">
        <v>147</v>
      </c>
      <c r="B149" s="16" t="s">
        <v>557</v>
      </c>
      <c r="C149" s="24"/>
      <c r="D149" s="16" t="s">
        <v>166</v>
      </c>
      <c r="E149" s="16" t="s">
        <v>558</v>
      </c>
      <c r="F149" s="17" t="s">
        <v>21</v>
      </c>
      <c r="G149" s="17" t="s">
        <v>82</v>
      </c>
      <c r="H149" s="17" t="s">
        <v>23</v>
      </c>
      <c r="I149" s="17" t="s">
        <v>559</v>
      </c>
      <c r="J149" s="17" t="s">
        <v>25</v>
      </c>
      <c r="K149" s="17" t="s">
        <v>508</v>
      </c>
      <c r="L149" s="14" t="s">
        <v>560</v>
      </c>
      <c r="M149" s="16" t="s">
        <v>28</v>
      </c>
      <c r="N149" s="16" t="s">
        <v>561</v>
      </c>
      <c r="O149" s="31"/>
      <c r="P149" s="24"/>
    </row>
    <row r="150" s="2" customFormat="1" ht="390" customHeight="1" spans="1:17">
      <c r="A150" s="15">
        <v>148</v>
      </c>
      <c r="B150" s="16" t="s">
        <v>562</v>
      </c>
      <c r="C150" s="24"/>
      <c r="D150" s="16" t="s">
        <v>166</v>
      </c>
      <c r="E150" s="32" t="s">
        <v>563</v>
      </c>
      <c r="F150" s="17" t="s">
        <v>21</v>
      </c>
      <c r="G150" s="17" t="s">
        <v>82</v>
      </c>
      <c r="H150" s="17" t="s">
        <v>23</v>
      </c>
      <c r="I150" s="17" t="s">
        <v>564</v>
      </c>
      <c r="J150" s="17" t="s">
        <v>25</v>
      </c>
      <c r="K150" s="17" t="s">
        <v>508</v>
      </c>
      <c r="L150" s="14" t="s">
        <v>549</v>
      </c>
      <c r="M150" s="16" t="s">
        <v>28</v>
      </c>
      <c r="N150" s="16" t="s">
        <v>561</v>
      </c>
      <c r="O150" s="31"/>
      <c r="P150" s="24"/>
    </row>
    <row r="151" s="2" customFormat="1" ht="408.95" customHeight="1" spans="1:17">
      <c r="A151" s="15">
        <v>149</v>
      </c>
      <c r="B151" s="16" t="s">
        <v>565</v>
      </c>
      <c r="C151" s="24"/>
      <c r="D151" s="16" t="s">
        <v>166</v>
      </c>
      <c r="E151" s="16" t="s">
        <v>566</v>
      </c>
      <c r="F151" s="17" t="s">
        <v>21</v>
      </c>
      <c r="G151" s="17" t="s">
        <v>82</v>
      </c>
      <c r="H151" s="17" t="s">
        <v>23</v>
      </c>
      <c r="I151" s="17" t="s">
        <v>567</v>
      </c>
      <c r="J151" s="17" t="s">
        <v>25</v>
      </c>
      <c r="K151" s="16" t="s">
        <v>508</v>
      </c>
      <c r="L151" s="14" t="s">
        <v>549</v>
      </c>
      <c r="M151" s="16" t="s">
        <v>28</v>
      </c>
      <c r="N151" s="16" t="s">
        <v>171</v>
      </c>
      <c r="O151" s="31"/>
      <c r="P151" s="24"/>
    </row>
    <row r="152" s="2" customFormat="1" ht="408.95" customHeight="1" spans="1:17">
      <c r="A152" s="15">
        <v>150</v>
      </c>
      <c r="B152" s="16" t="s">
        <v>568</v>
      </c>
      <c r="C152" s="24"/>
      <c r="D152" s="16" t="s">
        <v>166</v>
      </c>
      <c r="E152" s="16" t="s">
        <v>569</v>
      </c>
      <c r="F152" s="17" t="s">
        <v>21</v>
      </c>
      <c r="G152" s="17" t="s">
        <v>82</v>
      </c>
      <c r="H152" s="17" t="s">
        <v>23</v>
      </c>
      <c r="I152" s="17" t="s">
        <v>570</v>
      </c>
      <c r="J152" s="17" t="s">
        <v>25</v>
      </c>
      <c r="K152" s="16" t="s">
        <v>508</v>
      </c>
      <c r="L152" s="14" t="s">
        <v>571</v>
      </c>
      <c r="M152" s="16" t="s">
        <v>28</v>
      </c>
      <c r="N152" s="16" t="s">
        <v>171</v>
      </c>
      <c r="O152" s="31"/>
      <c r="P152" s="24"/>
    </row>
    <row r="153" s="2" customFormat="1" ht="408.95" customHeight="1" spans="1:17">
      <c r="A153" s="15">
        <v>151</v>
      </c>
      <c r="B153" s="16" t="s">
        <v>572</v>
      </c>
      <c r="C153" s="24"/>
      <c r="D153" s="16" t="s">
        <v>166</v>
      </c>
      <c r="E153" s="16" t="s">
        <v>573</v>
      </c>
      <c r="F153" s="17" t="s">
        <v>21</v>
      </c>
      <c r="G153" s="17" t="s">
        <v>82</v>
      </c>
      <c r="H153" s="17" t="s">
        <v>23</v>
      </c>
      <c r="I153" s="33" t="s">
        <v>574</v>
      </c>
      <c r="J153" s="17" t="s">
        <v>25</v>
      </c>
      <c r="K153" s="17" t="s">
        <v>176</v>
      </c>
      <c r="L153" s="14" t="s">
        <v>575</v>
      </c>
      <c r="M153" s="16" t="s">
        <v>28</v>
      </c>
      <c r="N153" s="16" t="s">
        <v>171</v>
      </c>
      <c r="O153" s="31"/>
      <c r="P153" s="24"/>
    </row>
    <row r="154" s="2" customFormat="1" ht="408.95" customHeight="1" spans="1:17">
      <c r="A154" s="15">
        <v>152</v>
      </c>
      <c r="B154" s="16" t="s">
        <v>576</v>
      </c>
      <c r="C154" s="24"/>
      <c r="D154" s="16" t="s">
        <v>166</v>
      </c>
      <c r="E154" s="16" t="s">
        <v>577</v>
      </c>
      <c r="F154" s="17" t="s">
        <v>21</v>
      </c>
      <c r="G154" s="17" t="s">
        <v>82</v>
      </c>
      <c r="H154" s="17" t="s">
        <v>23</v>
      </c>
      <c r="I154" s="33" t="s">
        <v>578</v>
      </c>
      <c r="J154" s="17" t="s">
        <v>25</v>
      </c>
      <c r="K154" s="17" t="s">
        <v>176</v>
      </c>
      <c r="L154" s="14" t="s">
        <v>575</v>
      </c>
      <c r="M154" s="16" t="s">
        <v>28</v>
      </c>
      <c r="N154" s="16" t="s">
        <v>171</v>
      </c>
      <c r="O154" s="31"/>
      <c r="P154" s="24"/>
    </row>
    <row r="155" s="2" customFormat="1" ht="408.95" customHeight="1" spans="1:17">
      <c r="A155" s="15">
        <v>153</v>
      </c>
      <c r="B155" s="16" t="s">
        <v>579</v>
      </c>
      <c r="C155" s="24"/>
      <c r="D155" s="16" t="s">
        <v>166</v>
      </c>
      <c r="E155" s="16" t="s">
        <v>580</v>
      </c>
      <c r="F155" s="17" t="s">
        <v>21</v>
      </c>
      <c r="G155" s="17" t="s">
        <v>82</v>
      </c>
      <c r="H155" s="17" t="s">
        <v>23</v>
      </c>
      <c r="I155" s="33" t="s">
        <v>581</v>
      </c>
      <c r="J155" s="17" t="s">
        <v>25</v>
      </c>
      <c r="K155" s="17" t="s">
        <v>176</v>
      </c>
      <c r="L155" s="14" t="s">
        <v>575</v>
      </c>
      <c r="M155" s="16" t="s">
        <v>28</v>
      </c>
      <c r="N155" s="16" t="s">
        <v>171</v>
      </c>
      <c r="O155" s="31"/>
      <c r="P155" s="24"/>
    </row>
    <row r="156" s="2" customFormat="1" ht="408.95" customHeight="1" spans="1:17">
      <c r="A156" s="15">
        <v>154</v>
      </c>
      <c r="B156" s="16" t="s">
        <v>582</v>
      </c>
      <c r="C156" s="24"/>
      <c r="D156" s="16" t="s">
        <v>166</v>
      </c>
      <c r="E156" s="16" t="s">
        <v>583</v>
      </c>
      <c r="F156" s="17" t="s">
        <v>21</v>
      </c>
      <c r="G156" s="17" t="s">
        <v>82</v>
      </c>
      <c r="H156" s="17" t="s">
        <v>23</v>
      </c>
      <c r="I156" s="33" t="s">
        <v>584</v>
      </c>
      <c r="J156" s="17" t="s">
        <v>25</v>
      </c>
      <c r="K156" s="17" t="s">
        <v>176</v>
      </c>
      <c r="L156" s="14" t="s">
        <v>585</v>
      </c>
      <c r="M156" s="16" t="s">
        <v>28</v>
      </c>
      <c r="N156" s="16" t="s">
        <v>171</v>
      </c>
      <c r="O156" s="31"/>
      <c r="P156" s="24"/>
    </row>
    <row r="157" s="2" customFormat="1" ht="408.95" customHeight="1" spans="1:17">
      <c r="A157" s="15">
        <v>155</v>
      </c>
      <c r="B157" s="16" t="s">
        <v>586</v>
      </c>
      <c r="C157" s="24"/>
      <c r="D157" s="16" t="s">
        <v>166</v>
      </c>
      <c r="E157" s="16" t="s">
        <v>587</v>
      </c>
      <c r="F157" s="17" t="s">
        <v>21</v>
      </c>
      <c r="G157" s="17" t="s">
        <v>82</v>
      </c>
      <c r="H157" s="17" t="s">
        <v>23</v>
      </c>
      <c r="I157" s="33" t="s">
        <v>588</v>
      </c>
      <c r="J157" s="17" t="s">
        <v>25</v>
      </c>
      <c r="K157" s="17" t="s">
        <v>176</v>
      </c>
      <c r="L157" s="14" t="s">
        <v>585</v>
      </c>
      <c r="M157" s="16" t="s">
        <v>28</v>
      </c>
      <c r="N157" s="16" t="s">
        <v>171</v>
      </c>
      <c r="O157" s="31"/>
      <c r="P157" s="24"/>
    </row>
    <row r="158" s="2" customFormat="1" ht="408.95" customHeight="1" spans="1:17">
      <c r="A158" s="15">
        <v>156</v>
      </c>
      <c r="B158" s="16" t="s">
        <v>589</v>
      </c>
      <c r="C158" s="24"/>
      <c r="D158" s="16" t="s">
        <v>166</v>
      </c>
      <c r="E158" s="16" t="s">
        <v>590</v>
      </c>
      <c r="F158" s="17" t="s">
        <v>21</v>
      </c>
      <c r="G158" s="17" t="s">
        <v>82</v>
      </c>
      <c r="H158" s="17" t="s">
        <v>23</v>
      </c>
      <c r="I158" s="33" t="s">
        <v>588</v>
      </c>
      <c r="J158" s="17" t="s">
        <v>25</v>
      </c>
      <c r="K158" s="17" t="s">
        <v>176</v>
      </c>
      <c r="L158" s="14" t="s">
        <v>585</v>
      </c>
      <c r="M158" s="16" t="s">
        <v>28</v>
      </c>
      <c r="N158" s="16" t="s">
        <v>171</v>
      </c>
      <c r="O158" s="31"/>
      <c r="P158" s="24"/>
    </row>
    <row r="159" s="2" customFormat="1" ht="408.95" customHeight="1" spans="1:17">
      <c r="A159" s="15">
        <v>157</v>
      </c>
      <c r="B159" s="16" t="s">
        <v>591</v>
      </c>
      <c r="C159" s="24"/>
      <c r="D159" s="16" t="s">
        <v>166</v>
      </c>
      <c r="E159" s="16" t="s">
        <v>592</v>
      </c>
      <c r="F159" s="17" t="s">
        <v>21</v>
      </c>
      <c r="G159" s="17" t="s">
        <v>82</v>
      </c>
      <c r="H159" s="17" t="s">
        <v>23</v>
      </c>
      <c r="I159" s="33" t="s">
        <v>588</v>
      </c>
      <c r="J159" s="17" t="s">
        <v>25</v>
      </c>
      <c r="K159" s="17" t="s">
        <v>176</v>
      </c>
      <c r="L159" s="14" t="s">
        <v>593</v>
      </c>
      <c r="M159" s="16" t="s">
        <v>28</v>
      </c>
      <c r="N159" s="16" t="s">
        <v>171</v>
      </c>
      <c r="O159" s="31"/>
      <c r="P159" s="24"/>
    </row>
    <row r="160" s="2" customFormat="1" ht="408.95" customHeight="1" spans="1:17">
      <c r="A160" s="15">
        <v>158</v>
      </c>
      <c r="B160" s="16" t="s">
        <v>594</v>
      </c>
      <c r="C160" s="24"/>
      <c r="D160" s="16" t="s">
        <v>166</v>
      </c>
      <c r="E160" s="16" t="s">
        <v>595</v>
      </c>
      <c r="F160" s="17" t="s">
        <v>21</v>
      </c>
      <c r="G160" s="17" t="s">
        <v>82</v>
      </c>
      <c r="H160" s="17" t="s">
        <v>23</v>
      </c>
      <c r="I160" s="33" t="s">
        <v>596</v>
      </c>
      <c r="J160" s="17" t="s">
        <v>25</v>
      </c>
      <c r="K160" s="17" t="s">
        <v>176</v>
      </c>
      <c r="L160" s="14" t="s">
        <v>597</v>
      </c>
      <c r="M160" s="16" t="s">
        <v>28</v>
      </c>
      <c r="N160" s="16" t="s">
        <v>171</v>
      </c>
      <c r="O160" s="31"/>
      <c r="P160" s="17" t="s">
        <v>598</v>
      </c>
      <c r="Q160" s="21" t="s">
        <v>255</v>
      </c>
    </row>
    <row r="161" s="2" customFormat="1" ht="408.95" customHeight="1" spans="1:17">
      <c r="A161" s="15">
        <v>159</v>
      </c>
      <c r="B161" s="16" t="s">
        <v>599</v>
      </c>
      <c r="C161" s="24"/>
      <c r="D161" s="16" t="s">
        <v>166</v>
      </c>
      <c r="E161" s="16" t="s">
        <v>600</v>
      </c>
      <c r="F161" s="17" t="s">
        <v>21</v>
      </c>
      <c r="G161" s="17" t="s">
        <v>82</v>
      </c>
      <c r="H161" s="17" t="s">
        <v>23</v>
      </c>
      <c r="I161" s="33" t="s">
        <v>601</v>
      </c>
      <c r="J161" s="17" t="s">
        <v>25</v>
      </c>
      <c r="K161" s="17" t="s">
        <v>176</v>
      </c>
      <c r="L161" s="14" t="s">
        <v>602</v>
      </c>
      <c r="M161" s="16" t="s">
        <v>28</v>
      </c>
      <c r="N161" s="16" t="s">
        <v>171</v>
      </c>
      <c r="O161" s="31"/>
      <c r="P161" s="17" t="s">
        <v>598</v>
      </c>
      <c r="Q161" s="21" t="s">
        <v>255</v>
      </c>
    </row>
    <row r="162" s="2" customFormat="1" ht="408.95" customHeight="1" spans="1:17">
      <c r="A162" s="15">
        <v>160</v>
      </c>
      <c r="B162" s="16" t="s">
        <v>603</v>
      </c>
      <c r="C162" s="24"/>
      <c r="D162" s="16" t="s">
        <v>166</v>
      </c>
      <c r="E162" s="16" t="s">
        <v>604</v>
      </c>
      <c r="F162" s="17" t="s">
        <v>21</v>
      </c>
      <c r="G162" s="17" t="s">
        <v>39</v>
      </c>
      <c r="H162" s="17" t="s">
        <v>23</v>
      </c>
      <c r="I162" s="17" t="s">
        <v>605</v>
      </c>
      <c r="J162" s="17" t="s">
        <v>25</v>
      </c>
      <c r="K162" s="16" t="s">
        <v>508</v>
      </c>
      <c r="L162" s="14" t="s">
        <v>606</v>
      </c>
      <c r="M162" s="16" t="s">
        <v>28</v>
      </c>
      <c r="N162" s="16" t="s">
        <v>171</v>
      </c>
      <c r="O162" s="31"/>
      <c r="P162" s="24"/>
    </row>
    <row r="163" s="2" customFormat="1" ht="408.95" customHeight="1" spans="1:17">
      <c r="A163" s="15">
        <v>161</v>
      </c>
      <c r="B163" s="16" t="s">
        <v>607</v>
      </c>
      <c r="C163" s="24"/>
      <c r="D163" s="16" t="s">
        <v>166</v>
      </c>
      <c r="E163" s="16" t="s">
        <v>608</v>
      </c>
      <c r="F163" s="17" t="s">
        <v>21</v>
      </c>
      <c r="G163" s="17" t="s">
        <v>39</v>
      </c>
      <c r="H163" s="17" t="s">
        <v>23</v>
      </c>
      <c r="I163" s="17" t="s">
        <v>609</v>
      </c>
      <c r="J163" s="17" t="s">
        <v>25</v>
      </c>
      <c r="K163" s="16" t="s">
        <v>610</v>
      </c>
      <c r="L163" s="14" t="s">
        <v>611</v>
      </c>
      <c r="M163" s="16" t="s">
        <v>28</v>
      </c>
      <c r="N163" s="16" t="s">
        <v>171</v>
      </c>
      <c r="O163" s="31"/>
      <c r="P163" s="24"/>
    </row>
    <row r="164" s="2" customFormat="1" ht="408.95" customHeight="1" spans="1:17">
      <c r="A164" s="15">
        <v>162</v>
      </c>
      <c r="B164" s="16" t="s">
        <v>612</v>
      </c>
      <c r="C164" s="24"/>
      <c r="D164" s="16" t="s">
        <v>166</v>
      </c>
      <c r="E164" s="16" t="s">
        <v>613</v>
      </c>
      <c r="F164" s="17" t="s">
        <v>21</v>
      </c>
      <c r="G164" s="17" t="s">
        <v>614</v>
      </c>
      <c r="H164" s="17" t="s">
        <v>23</v>
      </c>
      <c r="I164" s="17" t="s">
        <v>615</v>
      </c>
      <c r="J164" s="17" t="s">
        <v>25</v>
      </c>
      <c r="K164" s="16" t="s">
        <v>508</v>
      </c>
      <c r="L164" s="14" t="s">
        <v>611</v>
      </c>
      <c r="M164" s="16" t="s">
        <v>28</v>
      </c>
      <c r="N164" s="16" t="s">
        <v>171</v>
      </c>
      <c r="O164" s="31"/>
      <c r="P164" s="24"/>
    </row>
    <row r="165" s="2" customFormat="1" ht="408.95" customHeight="1" spans="1:17">
      <c r="A165" s="15">
        <v>163</v>
      </c>
      <c r="B165" s="16" t="s">
        <v>616</v>
      </c>
      <c r="C165" s="24"/>
      <c r="D165" s="16" t="s">
        <v>166</v>
      </c>
      <c r="E165" s="16" t="s">
        <v>617</v>
      </c>
      <c r="F165" s="17" t="s">
        <v>21</v>
      </c>
      <c r="G165" s="17" t="s">
        <v>39</v>
      </c>
      <c r="H165" s="17" t="s">
        <v>23</v>
      </c>
      <c r="I165" s="17" t="s">
        <v>618</v>
      </c>
      <c r="J165" s="17" t="s">
        <v>25</v>
      </c>
      <c r="K165" s="16" t="s">
        <v>508</v>
      </c>
      <c r="L165" s="14" t="s">
        <v>611</v>
      </c>
      <c r="M165" s="16" t="s">
        <v>28</v>
      </c>
      <c r="N165" s="16" t="s">
        <v>171</v>
      </c>
      <c r="O165" s="31"/>
      <c r="P165" s="16" t="s">
        <v>619</v>
      </c>
      <c r="Q165" s="21"/>
    </row>
    <row r="166" s="2" customFormat="1" ht="408.95" customHeight="1" spans="1:17">
      <c r="A166" s="15">
        <v>164</v>
      </c>
      <c r="B166" s="16" t="s">
        <v>620</v>
      </c>
      <c r="C166" s="24"/>
      <c r="D166" s="16" t="s">
        <v>166</v>
      </c>
      <c r="E166" s="16" t="s">
        <v>621</v>
      </c>
      <c r="F166" s="17" t="s">
        <v>21</v>
      </c>
      <c r="G166" s="17" t="s">
        <v>39</v>
      </c>
      <c r="H166" s="17" t="s">
        <v>23</v>
      </c>
      <c r="I166" s="17" t="s">
        <v>622</v>
      </c>
      <c r="J166" s="17" t="s">
        <v>25</v>
      </c>
      <c r="K166" s="16" t="s">
        <v>508</v>
      </c>
      <c r="L166" s="14" t="s">
        <v>623</v>
      </c>
      <c r="M166" s="16" t="s">
        <v>28</v>
      </c>
      <c r="N166" s="16" t="s">
        <v>171</v>
      </c>
      <c r="O166" s="31"/>
      <c r="P166" s="16" t="s">
        <v>619</v>
      </c>
      <c r="Q166" s="21"/>
    </row>
    <row r="167" s="2" customFormat="1" ht="408.95" customHeight="1" spans="1:17">
      <c r="A167" s="15">
        <v>165</v>
      </c>
      <c r="B167" s="16" t="s">
        <v>624</v>
      </c>
      <c r="C167" s="24"/>
      <c r="D167" s="16" t="s">
        <v>166</v>
      </c>
      <c r="E167" s="16" t="s">
        <v>625</v>
      </c>
      <c r="F167" s="17" t="s">
        <v>21</v>
      </c>
      <c r="G167" s="17" t="s">
        <v>39</v>
      </c>
      <c r="H167" s="17" t="s">
        <v>23</v>
      </c>
      <c r="I167" s="17" t="s">
        <v>626</v>
      </c>
      <c r="J167" s="17" t="s">
        <v>25</v>
      </c>
      <c r="K167" s="16" t="s">
        <v>508</v>
      </c>
      <c r="L167" s="14" t="s">
        <v>623</v>
      </c>
      <c r="M167" s="16" t="s">
        <v>28</v>
      </c>
      <c r="N167" s="16" t="s">
        <v>171</v>
      </c>
      <c r="O167" s="31"/>
      <c r="P167" s="16" t="s">
        <v>619</v>
      </c>
      <c r="Q167" s="21"/>
    </row>
    <row r="168" s="2" customFormat="1" ht="408.95" customHeight="1" spans="1:17">
      <c r="A168" s="15">
        <v>166</v>
      </c>
      <c r="B168" s="16" t="s">
        <v>627</v>
      </c>
      <c r="C168" s="24"/>
      <c r="D168" s="16" t="s">
        <v>166</v>
      </c>
      <c r="E168" s="16" t="s">
        <v>628</v>
      </c>
      <c r="F168" s="17" t="s">
        <v>21</v>
      </c>
      <c r="G168" s="17" t="s">
        <v>39</v>
      </c>
      <c r="H168" s="17" t="s">
        <v>23</v>
      </c>
      <c r="I168" s="17" t="s">
        <v>629</v>
      </c>
      <c r="J168" s="17" t="s">
        <v>25</v>
      </c>
      <c r="K168" s="16" t="s">
        <v>508</v>
      </c>
      <c r="L168" s="14" t="s">
        <v>623</v>
      </c>
      <c r="M168" s="16" t="s">
        <v>28</v>
      </c>
      <c r="N168" s="16" t="s">
        <v>171</v>
      </c>
      <c r="O168" s="31"/>
      <c r="P168" s="16" t="s">
        <v>619</v>
      </c>
      <c r="Q168" s="21"/>
    </row>
    <row r="169" s="2" customFormat="1" ht="408.95" customHeight="1" spans="1:17">
      <c r="A169" s="15">
        <v>167</v>
      </c>
      <c r="B169" s="16" t="s">
        <v>630</v>
      </c>
      <c r="C169" s="24"/>
      <c r="D169" s="16" t="s">
        <v>166</v>
      </c>
      <c r="E169" s="16" t="s">
        <v>631</v>
      </c>
      <c r="F169" s="17" t="s">
        <v>21</v>
      </c>
      <c r="G169" s="17" t="s">
        <v>39</v>
      </c>
      <c r="H169" s="17" t="s">
        <v>23</v>
      </c>
      <c r="I169" s="17" t="s">
        <v>632</v>
      </c>
      <c r="J169" s="17" t="s">
        <v>25</v>
      </c>
      <c r="K169" s="16" t="s">
        <v>508</v>
      </c>
      <c r="L169" s="14" t="s">
        <v>623</v>
      </c>
      <c r="M169" s="16" t="s">
        <v>28</v>
      </c>
      <c r="N169" s="16" t="s">
        <v>171</v>
      </c>
      <c r="O169" s="31"/>
      <c r="P169" s="16" t="s">
        <v>619</v>
      </c>
      <c r="Q169" s="21"/>
    </row>
    <row r="170" s="2" customFormat="1" ht="408.95" customHeight="1" spans="1:17">
      <c r="A170" s="15">
        <v>168</v>
      </c>
      <c r="B170" s="29" t="s">
        <v>633</v>
      </c>
      <c r="C170" s="24"/>
      <c r="D170" s="29" t="s">
        <v>166</v>
      </c>
      <c r="E170" s="16" t="s">
        <v>634</v>
      </c>
      <c r="F170" s="17" t="s">
        <v>21</v>
      </c>
      <c r="G170" s="17" t="s">
        <v>39</v>
      </c>
      <c r="H170" s="17" t="s">
        <v>23</v>
      </c>
      <c r="I170" s="17" t="s">
        <v>635</v>
      </c>
      <c r="J170" s="17" t="s">
        <v>25</v>
      </c>
      <c r="K170" s="16" t="s">
        <v>508</v>
      </c>
      <c r="L170" s="14" t="s">
        <v>636</v>
      </c>
      <c r="M170" s="16" t="s">
        <v>28</v>
      </c>
      <c r="N170" s="16" t="s">
        <v>171</v>
      </c>
      <c r="O170" s="31"/>
      <c r="P170" s="16" t="s">
        <v>191</v>
      </c>
      <c r="Q170" s="21"/>
    </row>
    <row r="171" s="2" customFormat="1" ht="408.95" customHeight="1" spans="1:17">
      <c r="A171" s="15">
        <v>169</v>
      </c>
      <c r="B171" s="16" t="s">
        <v>637</v>
      </c>
      <c r="C171" s="24"/>
      <c r="D171" s="16" t="s">
        <v>166</v>
      </c>
      <c r="E171" s="16" t="s">
        <v>638</v>
      </c>
      <c r="F171" s="17" t="s">
        <v>21</v>
      </c>
      <c r="G171" s="17" t="s">
        <v>39</v>
      </c>
      <c r="H171" s="17" t="s">
        <v>23</v>
      </c>
      <c r="I171" s="17" t="s">
        <v>639</v>
      </c>
      <c r="J171" s="17" t="s">
        <v>25</v>
      </c>
      <c r="K171" s="16" t="s">
        <v>508</v>
      </c>
      <c r="L171" s="14" t="s">
        <v>623</v>
      </c>
      <c r="M171" s="16" t="s">
        <v>28</v>
      </c>
      <c r="N171" s="16" t="s">
        <v>171</v>
      </c>
      <c r="O171" s="31"/>
      <c r="P171" s="24"/>
    </row>
    <row r="172" s="2" customFormat="1" ht="408.95" customHeight="1" spans="1:17">
      <c r="A172" s="15">
        <v>170</v>
      </c>
      <c r="B172" s="16" t="s">
        <v>640</v>
      </c>
      <c r="C172" s="24"/>
      <c r="D172" s="16" t="s">
        <v>166</v>
      </c>
      <c r="E172" s="16" t="s">
        <v>641</v>
      </c>
      <c r="F172" s="17" t="s">
        <v>21</v>
      </c>
      <c r="G172" s="17" t="s">
        <v>39</v>
      </c>
      <c r="H172" s="17" t="s">
        <v>23</v>
      </c>
      <c r="I172" s="17" t="s">
        <v>642</v>
      </c>
      <c r="J172" s="17" t="s">
        <v>25</v>
      </c>
      <c r="K172" s="16" t="s">
        <v>508</v>
      </c>
      <c r="L172" s="14" t="s">
        <v>623</v>
      </c>
      <c r="M172" s="16" t="s">
        <v>28</v>
      </c>
      <c r="N172" s="16" t="s">
        <v>171</v>
      </c>
      <c r="O172" s="31"/>
      <c r="P172" s="24"/>
    </row>
    <row r="173" s="2" customFormat="1" ht="341.1" customHeight="1" spans="1:17">
      <c r="A173" s="15">
        <v>171</v>
      </c>
      <c r="B173" s="16" t="s">
        <v>643</v>
      </c>
      <c r="C173" s="24"/>
      <c r="D173" s="34" t="s">
        <v>166</v>
      </c>
      <c r="E173" s="16" t="s">
        <v>644</v>
      </c>
      <c r="F173" s="17" t="s">
        <v>21</v>
      </c>
      <c r="G173" s="17" t="s">
        <v>39</v>
      </c>
      <c r="H173" s="17" t="s">
        <v>23</v>
      </c>
      <c r="I173" s="17" t="s">
        <v>645</v>
      </c>
      <c r="J173" s="17" t="s">
        <v>25</v>
      </c>
      <c r="K173" s="16" t="s">
        <v>508</v>
      </c>
      <c r="L173" s="14" t="s">
        <v>623</v>
      </c>
      <c r="M173" s="16" t="s">
        <v>28</v>
      </c>
      <c r="N173" s="16" t="s">
        <v>171</v>
      </c>
      <c r="O173" s="31"/>
      <c r="P173" s="24"/>
    </row>
    <row r="174" s="2" customFormat="1" ht="407.1" customHeight="1" spans="1:17">
      <c r="A174" s="15">
        <v>172</v>
      </c>
      <c r="B174" s="16" t="s">
        <v>646</v>
      </c>
      <c r="C174" s="24"/>
      <c r="D174" s="16" t="s">
        <v>166</v>
      </c>
      <c r="E174" s="16" t="s">
        <v>647</v>
      </c>
      <c r="F174" s="17" t="s">
        <v>21</v>
      </c>
      <c r="G174" s="17" t="s">
        <v>39</v>
      </c>
      <c r="H174" s="17" t="s">
        <v>23</v>
      </c>
      <c r="I174" s="17" t="s">
        <v>648</v>
      </c>
      <c r="J174" s="17" t="s">
        <v>25</v>
      </c>
      <c r="K174" s="16" t="s">
        <v>508</v>
      </c>
      <c r="L174" s="14" t="s">
        <v>649</v>
      </c>
      <c r="M174" s="16" t="s">
        <v>28</v>
      </c>
      <c r="N174" s="16" t="s">
        <v>171</v>
      </c>
      <c r="O174" s="31"/>
      <c r="P174" s="17" t="s">
        <v>650</v>
      </c>
      <c r="Q174" s="21" t="s">
        <v>255</v>
      </c>
    </row>
    <row r="175" s="2" customFormat="1" ht="401.1" customHeight="1" spans="1:17">
      <c r="A175" s="15">
        <v>173</v>
      </c>
      <c r="B175" s="16" t="s">
        <v>651</v>
      </c>
      <c r="C175" s="24"/>
      <c r="D175" s="16" t="s">
        <v>166</v>
      </c>
      <c r="E175" s="16" t="s">
        <v>652</v>
      </c>
      <c r="F175" s="17" t="s">
        <v>21</v>
      </c>
      <c r="G175" s="17" t="s">
        <v>39</v>
      </c>
      <c r="H175" s="17" t="s">
        <v>23</v>
      </c>
      <c r="I175" s="17" t="s">
        <v>653</v>
      </c>
      <c r="J175" s="17" t="s">
        <v>25</v>
      </c>
      <c r="K175" s="16" t="s">
        <v>508</v>
      </c>
      <c r="L175" s="14" t="s">
        <v>654</v>
      </c>
      <c r="M175" s="16" t="s">
        <v>28</v>
      </c>
      <c r="N175" s="16" t="s">
        <v>171</v>
      </c>
      <c r="O175" s="31"/>
      <c r="P175" s="24"/>
    </row>
    <row r="176" s="2" customFormat="1" ht="408.95" customHeight="1" spans="1:17">
      <c r="A176" s="15">
        <v>174</v>
      </c>
      <c r="B176" s="16" t="s">
        <v>655</v>
      </c>
      <c r="C176" s="24"/>
      <c r="D176" s="16" t="s">
        <v>166</v>
      </c>
      <c r="E176" s="16" t="s">
        <v>656</v>
      </c>
      <c r="F176" s="17" t="s">
        <v>21</v>
      </c>
      <c r="G176" s="17" t="s">
        <v>39</v>
      </c>
      <c r="H176" s="17" t="s">
        <v>23</v>
      </c>
      <c r="I176" s="17" t="s">
        <v>657</v>
      </c>
      <c r="J176" s="17" t="s">
        <v>25</v>
      </c>
      <c r="K176" s="16" t="s">
        <v>508</v>
      </c>
      <c r="L176" s="14" t="s">
        <v>658</v>
      </c>
      <c r="M176" s="16" t="s">
        <v>28</v>
      </c>
      <c r="N176" s="16" t="s">
        <v>171</v>
      </c>
      <c r="O176" s="31"/>
      <c r="P176" s="24"/>
    </row>
    <row r="177" s="2" customFormat="1" ht="408.95" customHeight="1" spans="1:17">
      <c r="A177" s="15">
        <v>175</v>
      </c>
      <c r="B177" s="16" t="s">
        <v>659</v>
      </c>
      <c r="C177" s="24"/>
      <c r="D177" s="16" t="s">
        <v>166</v>
      </c>
      <c r="E177" s="16" t="s">
        <v>660</v>
      </c>
      <c r="F177" s="17" t="s">
        <v>21</v>
      </c>
      <c r="G177" s="17" t="s">
        <v>39</v>
      </c>
      <c r="H177" s="17" t="s">
        <v>23</v>
      </c>
      <c r="I177" s="17" t="s">
        <v>661</v>
      </c>
      <c r="J177" s="17" t="s">
        <v>25</v>
      </c>
      <c r="K177" s="16" t="s">
        <v>508</v>
      </c>
      <c r="L177" s="14" t="s">
        <v>662</v>
      </c>
      <c r="M177" s="16" t="s">
        <v>28</v>
      </c>
      <c r="N177" s="16" t="s">
        <v>171</v>
      </c>
      <c r="O177" s="31"/>
      <c r="P177" s="24"/>
    </row>
    <row r="178" s="2" customFormat="1" ht="408.95" customHeight="1" spans="1:17">
      <c r="A178" s="15">
        <v>176</v>
      </c>
      <c r="B178" s="16" t="s">
        <v>663</v>
      </c>
      <c r="C178" s="24"/>
      <c r="D178" s="16" t="s">
        <v>166</v>
      </c>
      <c r="E178" s="16" t="s">
        <v>664</v>
      </c>
      <c r="F178" s="17" t="s">
        <v>21</v>
      </c>
      <c r="G178" s="17" t="s">
        <v>39</v>
      </c>
      <c r="H178" s="17" t="s">
        <v>23</v>
      </c>
      <c r="I178" s="17" t="s">
        <v>665</v>
      </c>
      <c r="J178" s="17" t="s">
        <v>25</v>
      </c>
      <c r="K178" s="16" t="s">
        <v>610</v>
      </c>
      <c r="L178" s="14" t="s">
        <v>666</v>
      </c>
      <c r="M178" s="16" t="s">
        <v>28</v>
      </c>
      <c r="N178" s="16" t="s">
        <v>171</v>
      </c>
      <c r="O178" s="31"/>
      <c r="P178" s="17" t="s">
        <v>667</v>
      </c>
      <c r="Q178" s="21" t="s">
        <v>255</v>
      </c>
    </row>
    <row r="179" s="2" customFormat="1" ht="408.95" customHeight="1" spans="1:17">
      <c r="A179" s="15">
        <v>177</v>
      </c>
      <c r="B179" s="16" t="s">
        <v>668</v>
      </c>
      <c r="C179" s="24"/>
      <c r="D179" s="16" t="s">
        <v>166</v>
      </c>
      <c r="E179" s="16" t="s">
        <v>669</v>
      </c>
      <c r="F179" s="17" t="s">
        <v>21</v>
      </c>
      <c r="G179" s="17" t="s">
        <v>39</v>
      </c>
      <c r="H179" s="17" t="s">
        <v>23</v>
      </c>
      <c r="I179" s="17" t="s">
        <v>670</v>
      </c>
      <c r="J179" s="17" t="s">
        <v>25</v>
      </c>
      <c r="K179" s="16" t="s">
        <v>508</v>
      </c>
      <c r="L179" s="14" t="s">
        <v>671</v>
      </c>
      <c r="M179" s="16" t="s">
        <v>28</v>
      </c>
      <c r="N179" s="16" t="s">
        <v>171</v>
      </c>
      <c r="O179" s="31"/>
      <c r="P179" s="24"/>
    </row>
    <row r="180" s="2" customFormat="1" ht="408.95" customHeight="1" spans="1:17">
      <c r="A180" s="15">
        <v>178</v>
      </c>
      <c r="B180" s="16" t="s">
        <v>672</v>
      </c>
      <c r="C180" s="24"/>
      <c r="D180" s="16" t="s">
        <v>166</v>
      </c>
      <c r="E180" s="16" t="s">
        <v>673</v>
      </c>
      <c r="F180" s="17" t="s">
        <v>21</v>
      </c>
      <c r="G180" s="17" t="s">
        <v>39</v>
      </c>
      <c r="H180" s="17" t="s">
        <v>23</v>
      </c>
      <c r="I180" s="17" t="s">
        <v>674</v>
      </c>
      <c r="J180" s="17" t="s">
        <v>25</v>
      </c>
      <c r="K180" s="16" t="s">
        <v>508</v>
      </c>
      <c r="L180" s="14" t="s">
        <v>675</v>
      </c>
      <c r="M180" s="16" t="s">
        <v>28</v>
      </c>
      <c r="N180" s="16" t="s">
        <v>171</v>
      </c>
      <c r="O180" s="31"/>
      <c r="P180" s="24"/>
    </row>
    <row r="181" s="2" customFormat="1" ht="408.95" customHeight="1" spans="1:17">
      <c r="A181" s="15">
        <v>179</v>
      </c>
      <c r="B181" s="16" t="s">
        <v>676</v>
      </c>
      <c r="C181" s="24"/>
      <c r="D181" s="16" t="s">
        <v>166</v>
      </c>
      <c r="E181" s="16" t="s">
        <v>677</v>
      </c>
      <c r="F181" s="17" t="s">
        <v>21</v>
      </c>
      <c r="G181" s="17" t="s">
        <v>39</v>
      </c>
      <c r="H181" s="17" t="s">
        <v>23</v>
      </c>
      <c r="I181" s="17" t="s">
        <v>678</v>
      </c>
      <c r="J181" s="17" t="s">
        <v>25</v>
      </c>
      <c r="K181" s="16" t="s">
        <v>508</v>
      </c>
      <c r="L181" s="14" t="s">
        <v>679</v>
      </c>
      <c r="M181" s="16" t="s">
        <v>28</v>
      </c>
      <c r="N181" s="16" t="s">
        <v>171</v>
      </c>
      <c r="O181" s="31"/>
      <c r="P181" s="17" t="s">
        <v>667</v>
      </c>
      <c r="Q181" s="21" t="s">
        <v>255</v>
      </c>
    </row>
    <row r="182" s="2" customFormat="1" ht="408.95" customHeight="1" spans="1:17">
      <c r="A182" s="15">
        <v>180</v>
      </c>
      <c r="B182" s="16" t="s">
        <v>680</v>
      </c>
      <c r="C182" s="24"/>
      <c r="D182" s="16" t="s">
        <v>166</v>
      </c>
      <c r="E182" s="16" t="s">
        <v>681</v>
      </c>
      <c r="F182" s="17" t="s">
        <v>21</v>
      </c>
      <c r="G182" s="17" t="s">
        <v>39</v>
      </c>
      <c r="H182" s="17" t="s">
        <v>23</v>
      </c>
      <c r="I182" s="17" t="s">
        <v>682</v>
      </c>
      <c r="J182" s="17" t="s">
        <v>25</v>
      </c>
      <c r="K182" s="16" t="s">
        <v>508</v>
      </c>
      <c r="L182" s="14" t="s">
        <v>683</v>
      </c>
      <c r="M182" s="16" t="s">
        <v>28</v>
      </c>
      <c r="N182" s="16" t="s">
        <v>171</v>
      </c>
      <c r="O182" s="31"/>
      <c r="P182" s="24"/>
    </row>
    <row r="183" s="2" customFormat="1" ht="408.95" customHeight="1" spans="1:17">
      <c r="A183" s="15">
        <v>181</v>
      </c>
      <c r="B183" s="16" t="s">
        <v>684</v>
      </c>
      <c r="C183" s="24"/>
      <c r="D183" s="16" t="s">
        <v>166</v>
      </c>
      <c r="E183" s="16" t="s">
        <v>685</v>
      </c>
      <c r="F183" s="17" t="s">
        <v>21</v>
      </c>
      <c r="G183" s="17" t="s">
        <v>39</v>
      </c>
      <c r="H183" s="17" t="s">
        <v>23</v>
      </c>
      <c r="I183" s="17" t="s">
        <v>686</v>
      </c>
      <c r="J183" s="17" t="s">
        <v>25</v>
      </c>
      <c r="K183" s="16" t="s">
        <v>508</v>
      </c>
      <c r="L183" s="14" t="s">
        <v>687</v>
      </c>
      <c r="M183" s="16" t="s">
        <v>28</v>
      </c>
      <c r="N183" s="16" t="s">
        <v>171</v>
      </c>
      <c r="O183" s="31"/>
      <c r="P183" s="24"/>
    </row>
    <row r="184" s="2" customFormat="1" ht="408.95" customHeight="1" spans="1:17">
      <c r="A184" s="15">
        <v>182</v>
      </c>
      <c r="B184" s="16" t="s">
        <v>688</v>
      </c>
      <c r="C184" s="24"/>
      <c r="D184" s="16" t="s">
        <v>166</v>
      </c>
      <c r="E184" s="16" t="s">
        <v>689</v>
      </c>
      <c r="F184" s="17" t="s">
        <v>21</v>
      </c>
      <c r="G184" s="17" t="s">
        <v>39</v>
      </c>
      <c r="H184" s="17" t="s">
        <v>23</v>
      </c>
      <c r="I184" s="17" t="s">
        <v>690</v>
      </c>
      <c r="J184" s="17" t="s">
        <v>25</v>
      </c>
      <c r="K184" s="16" t="s">
        <v>610</v>
      </c>
      <c r="L184" s="14" t="s">
        <v>623</v>
      </c>
      <c r="M184" s="16" t="s">
        <v>28</v>
      </c>
      <c r="N184" s="16" t="s">
        <v>171</v>
      </c>
      <c r="O184" s="31"/>
      <c r="P184" s="24"/>
    </row>
    <row r="185" s="2" customFormat="1" ht="408.95" customHeight="1" spans="1:17">
      <c r="A185" s="15">
        <v>183</v>
      </c>
      <c r="B185" s="16" t="s">
        <v>691</v>
      </c>
      <c r="C185" s="24"/>
      <c r="D185" s="16" t="s">
        <v>166</v>
      </c>
      <c r="E185" s="16" t="s">
        <v>692</v>
      </c>
      <c r="F185" s="17" t="s">
        <v>21</v>
      </c>
      <c r="G185" s="17" t="s">
        <v>39</v>
      </c>
      <c r="H185" s="17" t="s">
        <v>23</v>
      </c>
      <c r="I185" s="17" t="s">
        <v>693</v>
      </c>
      <c r="J185" s="17" t="s">
        <v>25</v>
      </c>
      <c r="K185" s="16" t="s">
        <v>508</v>
      </c>
      <c r="L185" s="14" t="s">
        <v>623</v>
      </c>
      <c r="M185" s="16" t="s">
        <v>28</v>
      </c>
      <c r="N185" s="16" t="s">
        <v>171</v>
      </c>
      <c r="O185" s="31"/>
      <c r="P185" s="24"/>
    </row>
    <row r="186" s="2" customFormat="1" ht="408.95" customHeight="1" spans="1:17">
      <c r="A186" s="15">
        <v>184</v>
      </c>
      <c r="B186" s="16" t="s">
        <v>694</v>
      </c>
      <c r="C186" s="24"/>
      <c r="D186" s="16" t="s">
        <v>166</v>
      </c>
      <c r="E186" s="16" t="s">
        <v>695</v>
      </c>
      <c r="F186" s="17" t="s">
        <v>21</v>
      </c>
      <c r="G186" s="17" t="s">
        <v>39</v>
      </c>
      <c r="H186" s="17" t="s">
        <v>23</v>
      </c>
      <c r="I186" s="17" t="s">
        <v>696</v>
      </c>
      <c r="J186" s="17" t="s">
        <v>25</v>
      </c>
      <c r="K186" s="16" t="s">
        <v>508</v>
      </c>
      <c r="L186" s="14" t="s">
        <v>623</v>
      </c>
      <c r="M186" s="16" t="s">
        <v>28</v>
      </c>
      <c r="N186" s="16" t="s">
        <v>171</v>
      </c>
      <c r="O186" s="31"/>
      <c r="P186" s="24"/>
    </row>
    <row r="187" s="2" customFormat="1" ht="408.95" customHeight="1" spans="1:17">
      <c r="A187" s="15">
        <v>185</v>
      </c>
      <c r="B187" s="16" t="s">
        <v>697</v>
      </c>
      <c r="C187" s="24"/>
      <c r="D187" s="16" t="s">
        <v>166</v>
      </c>
      <c r="E187" s="16" t="s">
        <v>698</v>
      </c>
      <c r="F187" s="17" t="s">
        <v>21</v>
      </c>
      <c r="G187" s="17" t="s">
        <v>39</v>
      </c>
      <c r="H187" s="17" t="s">
        <v>23</v>
      </c>
      <c r="I187" s="17" t="s">
        <v>699</v>
      </c>
      <c r="J187" s="17" t="s">
        <v>25</v>
      </c>
      <c r="K187" s="16" t="s">
        <v>508</v>
      </c>
      <c r="L187" s="14" t="s">
        <v>623</v>
      </c>
      <c r="M187" s="16" t="s">
        <v>28</v>
      </c>
      <c r="N187" s="16" t="s">
        <v>171</v>
      </c>
      <c r="O187" s="31"/>
      <c r="P187" s="24"/>
    </row>
    <row r="188" s="2" customFormat="1" ht="408.95" customHeight="1" spans="1:17">
      <c r="A188" s="15">
        <v>186</v>
      </c>
      <c r="B188" s="16" t="s">
        <v>700</v>
      </c>
      <c r="C188" s="24"/>
      <c r="D188" s="16" t="s">
        <v>166</v>
      </c>
      <c r="E188" s="16" t="s">
        <v>701</v>
      </c>
      <c r="F188" s="17" t="s">
        <v>21</v>
      </c>
      <c r="G188" s="17" t="s">
        <v>39</v>
      </c>
      <c r="H188" s="17" t="s">
        <v>23</v>
      </c>
      <c r="I188" s="17" t="s">
        <v>702</v>
      </c>
      <c r="J188" s="17" t="s">
        <v>25</v>
      </c>
      <c r="K188" s="16" t="s">
        <v>610</v>
      </c>
      <c r="L188" s="14" t="s">
        <v>623</v>
      </c>
      <c r="M188" s="16" t="s">
        <v>28</v>
      </c>
      <c r="N188" s="16" t="s">
        <v>171</v>
      </c>
      <c r="O188" s="31"/>
      <c r="P188" s="24"/>
    </row>
    <row r="189" s="2" customFormat="1" ht="368.1" customHeight="1" spans="1:17">
      <c r="A189" s="15">
        <v>187</v>
      </c>
      <c r="B189" s="16" t="s">
        <v>703</v>
      </c>
      <c r="C189" s="24"/>
      <c r="D189" s="16" t="s">
        <v>166</v>
      </c>
      <c r="E189" s="16" t="s">
        <v>704</v>
      </c>
      <c r="F189" s="17" t="s">
        <v>21</v>
      </c>
      <c r="G189" s="17" t="s">
        <v>39</v>
      </c>
      <c r="H189" s="17" t="s">
        <v>23</v>
      </c>
      <c r="I189" s="17" t="s">
        <v>705</v>
      </c>
      <c r="J189" s="17" t="s">
        <v>25</v>
      </c>
      <c r="K189" s="17" t="s">
        <v>508</v>
      </c>
      <c r="L189" s="14" t="s">
        <v>706</v>
      </c>
      <c r="M189" s="16" t="s">
        <v>28</v>
      </c>
      <c r="N189" s="16" t="s">
        <v>707</v>
      </c>
      <c r="O189" s="31"/>
      <c r="P189" s="24"/>
    </row>
    <row r="190" s="2" customFormat="1" ht="372" customHeight="1" spans="1:17">
      <c r="A190" s="15">
        <v>188</v>
      </c>
      <c r="B190" s="16" t="s">
        <v>708</v>
      </c>
      <c r="C190" s="24"/>
      <c r="D190" s="16" t="s">
        <v>166</v>
      </c>
      <c r="E190" s="16" t="s">
        <v>709</v>
      </c>
      <c r="F190" s="17" t="s">
        <v>21</v>
      </c>
      <c r="G190" s="17" t="s">
        <v>39</v>
      </c>
      <c r="H190" s="17" t="s">
        <v>23</v>
      </c>
      <c r="I190" s="17" t="s">
        <v>710</v>
      </c>
      <c r="J190" s="17" t="s">
        <v>25</v>
      </c>
      <c r="K190" s="17" t="s">
        <v>508</v>
      </c>
      <c r="L190" s="14" t="s">
        <v>711</v>
      </c>
      <c r="M190" s="16" t="s">
        <v>28</v>
      </c>
      <c r="N190" s="16" t="s">
        <v>707</v>
      </c>
      <c r="O190" s="31"/>
      <c r="P190" s="16" t="s">
        <v>191</v>
      </c>
      <c r="Q190" s="21"/>
    </row>
    <row r="191" s="2" customFormat="1" ht="408.95" customHeight="1" spans="1:17">
      <c r="A191" s="15">
        <v>189</v>
      </c>
      <c r="B191" s="16" t="s">
        <v>712</v>
      </c>
      <c r="C191" s="24"/>
      <c r="D191" s="16" t="s">
        <v>166</v>
      </c>
      <c r="E191" s="16" t="s">
        <v>713</v>
      </c>
      <c r="F191" s="17" t="s">
        <v>21</v>
      </c>
      <c r="G191" s="17" t="s">
        <v>39</v>
      </c>
      <c r="H191" s="17" t="s">
        <v>23</v>
      </c>
      <c r="I191" s="17" t="s">
        <v>714</v>
      </c>
      <c r="J191" s="17" t="s">
        <v>25</v>
      </c>
      <c r="K191" s="16" t="s">
        <v>508</v>
      </c>
      <c r="L191" s="14" t="s">
        <v>715</v>
      </c>
      <c r="M191" s="16" t="s">
        <v>28</v>
      </c>
      <c r="N191" s="16" t="s">
        <v>171</v>
      </c>
      <c r="O191" s="31"/>
      <c r="P191" s="24"/>
    </row>
    <row r="192" s="2" customFormat="1" ht="408.95" customHeight="1" spans="1:17">
      <c r="A192" s="15">
        <v>190</v>
      </c>
      <c r="B192" s="16" t="s">
        <v>716</v>
      </c>
      <c r="C192" s="24"/>
      <c r="D192" s="16" t="s">
        <v>166</v>
      </c>
      <c r="E192" s="16" t="s">
        <v>717</v>
      </c>
      <c r="F192" s="17" t="s">
        <v>21</v>
      </c>
      <c r="G192" s="17" t="s">
        <v>718</v>
      </c>
      <c r="H192" s="17" t="s">
        <v>23</v>
      </c>
      <c r="I192" s="17" t="s">
        <v>719</v>
      </c>
      <c r="J192" s="17" t="s">
        <v>25</v>
      </c>
      <c r="K192" s="16" t="s">
        <v>508</v>
      </c>
      <c r="L192" s="14" t="s">
        <v>720</v>
      </c>
      <c r="M192" s="16" t="s">
        <v>28</v>
      </c>
      <c r="N192" s="16" t="s">
        <v>171</v>
      </c>
      <c r="O192" s="31"/>
      <c r="P192" s="24"/>
    </row>
    <row r="193" s="2" customFormat="1" ht="350.1" customHeight="1" spans="1:17">
      <c r="A193" s="15">
        <v>191</v>
      </c>
      <c r="B193" s="16" t="s">
        <v>721</v>
      </c>
      <c r="C193" s="24"/>
      <c r="D193" s="16" t="s">
        <v>166</v>
      </c>
      <c r="E193" s="16" t="s">
        <v>722</v>
      </c>
      <c r="F193" s="17" t="s">
        <v>21</v>
      </c>
      <c r="G193" s="17" t="s">
        <v>39</v>
      </c>
      <c r="H193" s="17" t="s">
        <v>23</v>
      </c>
      <c r="I193" s="35" t="s">
        <v>723</v>
      </c>
      <c r="J193" s="17" t="s">
        <v>25</v>
      </c>
      <c r="K193" s="17" t="s">
        <v>508</v>
      </c>
      <c r="L193" s="14" t="s">
        <v>711</v>
      </c>
      <c r="M193" s="16" t="s">
        <v>28</v>
      </c>
      <c r="N193" s="16" t="s">
        <v>707</v>
      </c>
      <c r="O193" s="31"/>
      <c r="P193" s="17" t="s">
        <v>724</v>
      </c>
      <c r="Q193" s="21"/>
    </row>
    <row r="194" s="2" customFormat="1" ht="372" customHeight="1" spans="1:17">
      <c r="A194" s="15">
        <v>192</v>
      </c>
      <c r="B194" s="16" t="s">
        <v>725</v>
      </c>
      <c r="C194" s="24"/>
      <c r="D194" s="16" t="s">
        <v>166</v>
      </c>
      <c r="E194" s="16" t="s">
        <v>726</v>
      </c>
      <c r="F194" s="17" t="s">
        <v>21</v>
      </c>
      <c r="G194" s="17" t="s">
        <v>39</v>
      </c>
      <c r="H194" s="17" t="s">
        <v>23</v>
      </c>
      <c r="I194" s="17" t="s">
        <v>727</v>
      </c>
      <c r="J194" s="17" t="s">
        <v>25</v>
      </c>
      <c r="K194" s="17" t="s">
        <v>508</v>
      </c>
      <c r="L194" s="14" t="s">
        <v>728</v>
      </c>
      <c r="M194" s="16" t="s">
        <v>28</v>
      </c>
      <c r="N194" s="16" t="s">
        <v>707</v>
      </c>
      <c r="O194" s="31"/>
      <c r="P194" s="24"/>
    </row>
    <row r="195" s="2" customFormat="1" ht="408.95" customHeight="1" spans="1:17">
      <c r="A195" s="15">
        <v>193</v>
      </c>
      <c r="B195" s="16" t="s">
        <v>729</v>
      </c>
      <c r="C195" s="24"/>
      <c r="D195" s="16" t="s">
        <v>166</v>
      </c>
      <c r="E195" s="16" t="s">
        <v>730</v>
      </c>
      <c r="F195" s="17" t="s">
        <v>21</v>
      </c>
      <c r="G195" s="17" t="s">
        <v>731</v>
      </c>
      <c r="H195" s="17" t="s">
        <v>23</v>
      </c>
      <c r="I195" s="17" t="s">
        <v>732</v>
      </c>
      <c r="J195" s="17" t="s">
        <v>25</v>
      </c>
      <c r="K195" s="16" t="s">
        <v>508</v>
      </c>
      <c r="L195" s="14" t="s">
        <v>733</v>
      </c>
      <c r="M195" s="16" t="s">
        <v>28</v>
      </c>
      <c r="N195" s="16" t="s">
        <v>171</v>
      </c>
      <c r="O195" s="31"/>
      <c r="P195" s="24"/>
    </row>
    <row r="196" s="2" customFormat="1" ht="408.95" customHeight="1" spans="1:17">
      <c r="A196" s="15">
        <v>194</v>
      </c>
      <c r="B196" s="16" t="s">
        <v>734</v>
      </c>
      <c r="C196" s="24"/>
      <c r="D196" s="16" t="s">
        <v>166</v>
      </c>
      <c r="E196" s="16" t="s">
        <v>735</v>
      </c>
      <c r="F196" s="17" t="s">
        <v>21</v>
      </c>
      <c r="G196" s="17" t="s">
        <v>731</v>
      </c>
      <c r="H196" s="17" t="s">
        <v>23</v>
      </c>
      <c r="I196" s="17" t="s">
        <v>736</v>
      </c>
      <c r="J196" s="17" t="s">
        <v>25</v>
      </c>
      <c r="K196" s="16" t="s">
        <v>508</v>
      </c>
      <c r="L196" s="14" t="s">
        <v>733</v>
      </c>
      <c r="M196" s="16" t="s">
        <v>28</v>
      </c>
      <c r="N196" s="16" t="s">
        <v>171</v>
      </c>
      <c r="O196" s="31"/>
      <c r="P196" s="24"/>
    </row>
    <row r="197" s="2" customFormat="1" ht="357" customHeight="1" spans="1:17">
      <c r="A197" s="15">
        <v>195</v>
      </c>
      <c r="B197" s="16" t="s">
        <v>737</v>
      </c>
      <c r="C197" s="24"/>
      <c r="D197" s="16" t="s">
        <v>166</v>
      </c>
      <c r="E197" s="16" t="s">
        <v>738</v>
      </c>
      <c r="F197" s="17" t="s">
        <v>21</v>
      </c>
      <c r="G197" s="17" t="s">
        <v>731</v>
      </c>
      <c r="H197" s="17" t="s">
        <v>23</v>
      </c>
      <c r="I197" s="17" t="s">
        <v>739</v>
      </c>
      <c r="J197" s="17" t="s">
        <v>25</v>
      </c>
      <c r="K197" s="17" t="s">
        <v>508</v>
      </c>
      <c r="L197" s="14" t="s">
        <v>733</v>
      </c>
      <c r="M197" s="16" t="s">
        <v>28</v>
      </c>
      <c r="N197" s="16" t="s">
        <v>707</v>
      </c>
      <c r="O197" s="31"/>
      <c r="P197" s="24"/>
    </row>
    <row r="198" s="2" customFormat="1" ht="351.95" customHeight="1" spans="1:17">
      <c r="A198" s="15">
        <v>196</v>
      </c>
      <c r="B198" s="16" t="s">
        <v>740</v>
      </c>
      <c r="C198" s="24"/>
      <c r="D198" s="16" t="s">
        <v>166</v>
      </c>
      <c r="E198" s="16" t="s">
        <v>738</v>
      </c>
      <c r="F198" s="17" t="s">
        <v>21</v>
      </c>
      <c r="G198" s="17" t="s">
        <v>731</v>
      </c>
      <c r="H198" s="17" t="s">
        <v>23</v>
      </c>
      <c r="I198" s="17" t="s">
        <v>741</v>
      </c>
      <c r="J198" s="17" t="s">
        <v>25</v>
      </c>
      <c r="K198" s="17" t="s">
        <v>508</v>
      </c>
      <c r="L198" s="14" t="s">
        <v>733</v>
      </c>
      <c r="M198" s="16" t="s">
        <v>28</v>
      </c>
      <c r="N198" s="16" t="s">
        <v>707</v>
      </c>
      <c r="O198" s="31"/>
      <c r="P198" s="24"/>
    </row>
    <row r="199" s="2" customFormat="1" ht="345.95" customHeight="1" spans="1:17">
      <c r="A199" s="15">
        <v>197</v>
      </c>
      <c r="B199" s="16" t="s">
        <v>742</v>
      </c>
      <c r="C199" s="24"/>
      <c r="D199" s="16" t="s">
        <v>166</v>
      </c>
      <c r="E199" s="16" t="s">
        <v>743</v>
      </c>
      <c r="F199" s="17" t="s">
        <v>21</v>
      </c>
      <c r="G199" s="17" t="s">
        <v>731</v>
      </c>
      <c r="H199" s="17" t="s">
        <v>23</v>
      </c>
      <c r="I199" s="17" t="s">
        <v>744</v>
      </c>
      <c r="J199" s="17" t="s">
        <v>25</v>
      </c>
      <c r="K199" s="17" t="s">
        <v>508</v>
      </c>
      <c r="L199" s="14" t="s">
        <v>733</v>
      </c>
      <c r="M199" s="16" t="s">
        <v>28</v>
      </c>
      <c r="N199" s="16" t="s">
        <v>707</v>
      </c>
      <c r="O199" s="31"/>
      <c r="P199" s="24"/>
    </row>
    <row r="200" s="2" customFormat="1" ht="315" customHeight="1" spans="1:17">
      <c r="A200" s="15">
        <v>198</v>
      </c>
      <c r="B200" s="16" t="s">
        <v>745</v>
      </c>
      <c r="C200" s="24"/>
      <c r="D200" s="16" t="s">
        <v>166</v>
      </c>
      <c r="E200" s="16" t="s">
        <v>746</v>
      </c>
      <c r="F200" s="17" t="s">
        <v>21</v>
      </c>
      <c r="G200" s="17" t="s">
        <v>731</v>
      </c>
      <c r="H200" s="17" t="s">
        <v>23</v>
      </c>
      <c r="I200" s="17" t="s">
        <v>747</v>
      </c>
      <c r="J200" s="17" t="s">
        <v>748</v>
      </c>
      <c r="K200" s="17" t="s">
        <v>508</v>
      </c>
      <c r="L200" s="14" t="s">
        <v>733</v>
      </c>
      <c r="M200" s="16" t="s">
        <v>28</v>
      </c>
      <c r="N200" s="16" t="s">
        <v>749</v>
      </c>
      <c r="O200" s="31"/>
      <c r="P200" s="24"/>
    </row>
    <row r="201" s="2" customFormat="1" ht="348" customHeight="1" spans="1:17">
      <c r="A201" s="15">
        <v>199</v>
      </c>
      <c r="B201" s="16" t="s">
        <v>750</v>
      </c>
      <c r="C201" s="24"/>
      <c r="D201" s="16" t="s">
        <v>166</v>
      </c>
      <c r="E201" s="16" t="s">
        <v>751</v>
      </c>
      <c r="F201" s="17" t="s">
        <v>21</v>
      </c>
      <c r="G201" s="17" t="s">
        <v>731</v>
      </c>
      <c r="H201" s="17" t="s">
        <v>23</v>
      </c>
      <c r="I201" s="17" t="s">
        <v>752</v>
      </c>
      <c r="J201" s="17" t="s">
        <v>25</v>
      </c>
      <c r="K201" s="17" t="s">
        <v>508</v>
      </c>
      <c r="L201" s="14" t="s">
        <v>733</v>
      </c>
      <c r="M201" s="16" t="s">
        <v>28</v>
      </c>
      <c r="N201" s="16" t="s">
        <v>749</v>
      </c>
      <c r="O201" s="31"/>
      <c r="P201" s="24"/>
    </row>
    <row r="202" s="2" customFormat="1" ht="366" customHeight="1" spans="1:17">
      <c r="A202" s="15">
        <v>200</v>
      </c>
      <c r="B202" s="16" t="s">
        <v>753</v>
      </c>
      <c r="C202" s="24"/>
      <c r="D202" s="16" t="s">
        <v>166</v>
      </c>
      <c r="E202" s="16" t="s">
        <v>738</v>
      </c>
      <c r="F202" s="17" t="s">
        <v>21</v>
      </c>
      <c r="G202" s="17" t="s">
        <v>731</v>
      </c>
      <c r="H202" s="17" t="s">
        <v>23</v>
      </c>
      <c r="I202" s="17" t="s">
        <v>754</v>
      </c>
      <c r="J202" s="17" t="s">
        <v>25</v>
      </c>
      <c r="K202" s="17" t="s">
        <v>508</v>
      </c>
      <c r="L202" s="14" t="s">
        <v>733</v>
      </c>
      <c r="M202" s="16" t="s">
        <v>28</v>
      </c>
      <c r="N202" s="16" t="s">
        <v>755</v>
      </c>
      <c r="O202" s="31"/>
      <c r="P202" s="24"/>
    </row>
    <row r="203" s="2" customFormat="1" ht="350.1" customHeight="1" spans="1:17">
      <c r="A203" s="15">
        <v>201</v>
      </c>
      <c r="B203" s="16" t="s">
        <v>756</v>
      </c>
      <c r="C203" s="24"/>
      <c r="D203" s="16" t="s">
        <v>166</v>
      </c>
      <c r="E203" s="16" t="s">
        <v>757</v>
      </c>
      <c r="F203" s="17" t="s">
        <v>21</v>
      </c>
      <c r="G203" s="17" t="s">
        <v>731</v>
      </c>
      <c r="H203" s="17" t="s">
        <v>23</v>
      </c>
      <c r="I203" s="17" t="s">
        <v>758</v>
      </c>
      <c r="J203" s="17" t="s">
        <v>25</v>
      </c>
      <c r="K203" s="17" t="s">
        <v>508</v>
      </c>
      <c r="L203" s="14" t="s">
        <v>733</v>
      </c>
      <c r="M203" s="16" t="s">
        <v>28</v>
      </c>
      <c r="N203" s="16" t="s">
        <v>749</v>
      </c>
      <c r="O203" s="31"/>
      <c r="P203" s="24"/>
    </row>
    <row r="204" s="2" customFormat="1" ht="381" customHeight="1" spans="1:17">
      <c r="A204" s="15">
        <v>202</v>
      </c>
      <c r="B204" s="16" t="s">
        <v>759</v>
      </c>
      <c r="C204" s="24"/>
      <c r="D204" s="16" t="s">
        <v>166</v>
      </c>
      <c r="E204" s="16" t="s">
        <v>760</v>
      </c>
      <c r="F204" s="17" t="s">
        <v>21</v>
      </c>
      <c r="G204" s="17" t="s">
        <v>731</v>
      </c>
      <c r="H204" s="17" t="s">
        <v>23</v>
      </c>
      <c r="I204" s="17" t="s">
        <v>761</v>
      </c>
      <c r="J204" s="17" t="s">
        <v>25</v>
      </c>
      <c r="K204" s="17" t="s">
        <v>508</v>
      </c>
      <c r="L204" s="14" t="s">
        <v>733</v>
      </c>
      <c r="M204" s="16" t="s">
        <v>28</v>
      </c>
      <c r="N204" s="16" t="s">
        <v>749</v>
      </c>
      <c r="O204" s="31"/>
      <c r="P204" s="24"/>
    </row>
    <row r="205" s="2" customFormat="1" ht="348" customHeight="1" spans="1:17">
      <c r="A205" s="15">
        <v>203</v>
      </c>
      <c r="B205" s="16" t="s">
        <v>762</v>
      </c>
      <c r="C205" s="24"/>
      <c r="D205" s="16" t="s">
        <v>166</v>
      </c>
      <c r="E205" s="16" t="s">
        <v>763</v>
      </c>
      <c r="F205" s="17" t="s">
        <v>21</v>
      </c>
      <c r="G205" s="17" t="s">
        <v>731</v>
      </c>
      <c r="H205" s="17" t="s">
        <v>23</v>
      </c>
      <c r="I205" s="17" t="s">
        <v>764</v>
      </c>
      <c r="J205" s="17" t="s">
        <v>25</v>
      </c>
      <c r="K205" s="17" t="s">
        <v>508</v>
      </c>
      <c r="L205" s="14" t="s">
        <v>733</v>
      </c>
      <c r="M205" s="16" t="s">
        <v>28</v>
      </c>
      <c r="N205" s="16" t="s">
        <v>749</v>
      </c>
      <c r="O205" s="31"/>
      <c r="P205" s="24"/>
    </row>
    <row r="206" s="2" customFormat="1" ht="360.95" customHeight="1" spans="1:17">
      <c r="A206" s="15">
        <v>204</v>
      </c>
      <c r="B206" s="16" t="s">
        <v>765</v>
      </c>
      <c r="C206" s="24"/>
      <c r="D206" s="16" t="s">
        <v>166</v>
      </c>
      <c r="E206" s="16" t="s">
        <v>763</v>
      </c>
      <c r="F206" s="17" t="s">
        <v>21</v>
      </c>
      <c r="G206" s="17" t="s">
        <v>731</v>
      </c>
      <c r="H206" s="17" t="s">
        <v>23</v>
      </c>
      <c r="I206" s="17" t="s">
        <v>766</v>
      </c>
      <c r="J206" s="17" t="s">
        <v>25</v>
      </c>
      <c r="K206" s="17" t="s">
        <v>508</v>
      </c>
      <c r="L206" s="14" t="s">
        <v>733</v>
      </c>
      <c r="M206" s="16" t="s">
        <v>28</v>
      </c>
      <c r="N206" s="16" t="s">
        <v>749</v>
      </c>
      <c r="O206" s="31"/>
      <c r="P206" s="24"/>
    </row>
    <row r="207" s="2" customFormat="1" ht="350.1" customHeight="1" spans="1:17">
      <c r="A207" s="15">
        <v>205</v>
      </c>
      <c r="B207" s="16" t="s">
        <v>767</v>
      </c>
      <c r="C207" s="24"/>
      <c r="D207" s="16" t="s">
        <v>166</v>
      </c>
      <c r="E207" s="16" t="s">
        <v>768</v>
      </c>
      <c r="F207" s="17" t="s">
        <v>21</v>
      </c>
      <c r="G207" s="17" t="s">
        <v>731</v>
      </c>
      <c r="H207" s="17" t="s">
        <v>23</v>
      </c>
      <c r="I207" s="17" t="s">
        <v>769</v>
      </c>
      <c r="J207" s="17" t="s">
        <v>25</v>
      </c>
      <c r="K207" s="17" t="s">
        <v>508</v>
      </c>
      <c r="L207" s="14" t="s">
        <v>770</v>
      </c>
      <c r="M207" s="16" t="s">
        <v>28</v>
      </c>
      <c r="N207" s="16" t="s">
        <v>749</v>
      </c>
      <c r="O207" s="31"/>
      <c r="P207" s="24"/>
    </row>
    <row r="208" s="2" customFormat="1" ht="363" customHeight="1" spans="1:17">
      <c r="A208" s="15">
        <v>206</v>
      </c>
      <c r="B208" s="16" t="s">
        <v>771</v>
      </c>
      <c r="C208" s="24"/>
      <c r="D208" s="16" t="s">
        <v>166</v>
      </c>
      <c r="E208" s="16" t="s">
        <v>772</v>
      </c>
      <c r="F208" s="17" t="s">
        <v>21</v>
      </c>
      <c r="G208" s="17" t="s">
        <v>731</v>
      </c>
      <c r="H208" s="17" t="s">
        <v>23</v>
      </c>
      <c r="I208" s="17" t="s">
        <v>773</v>
      </c>
      <c r="J208" s="17" t="s">
        <v>25</v>
      </c>
      <c r="K208" s="17" t="s">
        <v>508</v>
      </c>
      <c r="L208" s="14" t="s">
        <v>774</v>
      </c>
      <c r="M208" s="16" t="s">
        <v>28</v>
      </c>
      <c r="N208" s="16" t="s">
        <v>749</v>
      </c>
      <c r="O208" s="31"/>
      <c r="P208" s="24"/>
    </row>
    <row r="209" s="2" customFormat="1" ht="357" customHeight="1" spans="1:17">
      <c r="A209" s="15">
        <v>207</v>
      </c>
      <c r="B209" s="16" t="s">
        <v>775</v>
      </c>
      <c r="C209" s="24"/>
      <c r="D209" s="16" t="s">
        <v>166</v>
      </c>
      <c r="E209" s="16" t="s">
        <v>776</v>
      </c>
      <c r="F209" s="17" t="s">
        <v>21</v>
      </c>
      <c r="G209" s="17" t="s">
        <v>731</v>
      </c>
      <c r="H209" s="17" t="s">
        <v>23</v>
      </c>
      <c r="I209" s="17" t="s">
        <v>777</v>
      </c>
      <c r="J209" s="17" t="s">
        <v>25</v>
      </c>
      <c r="K209" s="17" t="s">
        <v>508</v>
      </c>
      <c r="L209" s="14" t="s">
        <v>770</v>
      </c>
      <c r="M209" s="16" t="s">
        <v>28</v>
      </c>
      <c r="N209" s="16" t="s">
        <v>749</v>
      </c>
      <c r="O209" s="31"/>
      <c r="P209" s="17" t="s">
        <v>778</v>
      </c>
      <c r="Q209" s="21" t="s">
        <v>255</v>
      </c>
    </row>
    <row r="210" s="2" customFormat="1" ht="363" customHeight="1" spans="1:17">
      <c r="A210" s="15">
        <v>208</v>
      </c>
      <c r="B210" s="16" t="s">
        <v>779</v>
      </c>
      <c r="C210" s="24"/>
      <c r="D210" s="16" t="s">
        <v>166</v>
      </c>
      <c r="E210" s="16" t="s">
        <v>780</v>
      </c>
      <c r="F210" s="17" t="s">
        <v>21</v>
      </c>
      <c r="G210" s="17" t="s">
        <v>22</v>
      </c>
      <c r="H210" s="17" t="s">
        <v>23</v>
      </c>
      <c r="I210" s="17" t="s">
        <v>781</v>
      </c>
      <c r="J210" s="17" t="s">
        <v>25</v>
      </c>
      <c r="K210" s="17" t="s">
        <v>508</v>
      </c>
      <c r="L210" s="14" t="s">
        <v>782</v>
      </c>
      <c r="M210" s="16" t="s">
        <v>28</v>
      </c>
      <c r="N210" s="16" t="s">
        <v>749</v>
      </c>
      <c r="O210" s="31"/>
      <c r="P210" s="17" t="s">
        <v>191</v>
      </c>
      <c r="Q210" s="21"/>
    </row>
    <row r="211" s="2" customFormat="1" ht="390" customHeight="1" spans="1:17">
      <c r="A211" s="15">
        <v>209</v>
      </c>
      <c r="B211" s="16" t="s">
        <v>783</v>
      </c>
      <c r="C211" s="24"/>
      <c r="D211" s="16" t="s">
        <v>166</v>
      </c>
      <c r="E211" s="16" t="s">
        <v>784</v>
      </c>
      <c r="F211" s="17" t="s">
        <v>21</v>
      </c>
      <c r="G211" s="17" t="s">
        <v>22</v>
      </c>
      <c r="H211" s="17" t="s">
        <v>23</v>
      </c>
      <c r="I211" s="17" t="s">
        <v>785</v>
      </c>
      <c r="J211" s="17" t="s">
        <v>25</v>
      </c>
      <c r="K211" s="17" t="s">
        <v>508</v>
      </c>
      <c r="L211" s="14" t="s">
        <v>782</v>
      </c>
      <c r="M211" s="16" t="s">
        <v>28</v>
      </c>
      <c r="N211" s="16" t="s">
        <v>749</v>
      </c>
      <c r="O211" s="31"/>
      <c r="P211" s="24"/>
    </row>
    <row r="212" s="2" customFormat="1" ht="407.1" customHeight="1" spans="1:17">
      <c r="A212" s="15">
        <v>210</v>
      </c>
      <c r="B212" s="16" t="s">
        <v>786</v>
      </c>
      <c r="C212" s="24"/>
      <c r="D212" s="16" t="s">
        <v>166</v>
      </c>
      <c r="E212" s="16" t="s">
        <v>787</v>
      </c>
      <c r="F212" s="17" t="s">
        <v>21</v>
      </c>
      <c r="G212" s="17" t="s">
        <v>22</v>
      </c>
      <c r="H212" s="17" t="s">
        <v>23</v>
      </c>
      <c r="I212" s="17" t="s">
        <v>788</v>
      </c>
      <c r="J212" s="17" t="s">
        <v>25</v>
      </c>
      <c r="K212" s="17" t="s">
        <v>610</v>
      </c>
      <c r="L212" s="14" t="s">
        <v>789</v>
      </c>
      <c r="M212" s="16" t="s">
        <v>28</v>
      </c>
      <c r="N212" s="16" t="s">
        <v>749</v>
      </c>
      <c r="O212" s="31"/>
      <c r="P212" s="17" t="s">
        <v>191</v>
      </c>
      <c r="Q212" s="21"/>
    </row>
    <row r="213" s="2" customFormat="1" ht="357" customHeight="1" spans="1:17">
      <c r="A213" s="15">
        <v>211</v>
      </c>
      <c r="B213" s="16" t="s">
        <v>790</v>
      </c>
      <c r="C213" s="24"/>
      <c r="D213" s="16" t="s">
        <v>166</v>
      </c>
      <c r="E213" s="16" t="s">
        <v>791</v>
      </c>
      <c r="F213" s="17" t="s">
        <v>21</v>
      </c>
      <c r="G213" s="17" t="s">
        <v>22</v>
      </c>
      <c r="H213" s="17" t="s">
        <v>23</v>
      </c>
      <c r="I213" s="17" t="s">
        <v>792</v>
      </c>
      <c r="J213" s="17" t="s">
        <v>25</v>
      </c>
      <c r="K213" s="17" t="s">
        <v>508</v>
      </c>
      <c r="L213" s="14" t="s">
        <v>793</v>
      </c>
      <c r="M213" s="16" t="s">
        <v>28</v>
      </c>
      <c r="N213" s="16" t="s">
        <v>749</v>
      </c>
      <c r="O213" s="31"/>
      <c r="P213" s="24"/>
    </row>
    <row r="214" s="2" customFormat="1" ht="357" customHeight="1" spans="1:17">
      <c r="A214" s="15">
        <v>212</v>
      </c>
      <c r="B214" s="16" t="s">
        <v>794</v>
      </c>
      <c r="C214" s="24"/>
      <c r="D214" s="16" t="s">
        <v>166</v>
      </c>
      <c r="E214" s="16" t="s">
        <v>795</v>
      </c>
      <c r="F214" s="17" t="s">
        <v>21</v>
      </c>
      <c r="G214" s="17" t="s">
        <v>22</v>
      </c>
      <c r="H214" s="17" t="s">
        <v>23</v>
      </c>
      <c r="I214" s="17" t="s">
        <v>796</v>
      </c>
      <c r="J214" s="17" t="s">
        <v>25</v>
      </c>
      <c r="K214" s="17" t="s">
        <v>508</v>
      </c>
      <c r="L214" s="14" t="s">
        <v>797</v>
      </c>
      <c r="M214" s="16" t="s">
        <v>28</v>
      </c>
      <c r="N214" s="16" t="s">
        <v>749</v>
      </c>
      <c r="O214" s="31"/>
      <c r="P214" s="24"/>
    </row>
    <row r="215" s="2" customFormat="1" ht="350.1" customHeight="1" spans="1:17">
      <c r="A215" s="15">
        <v>213</v>
      </c>
      <c r="B215" s="16" t="s">
        <v>798</v>
      </c>
      <c r="C215" s="24"/>
      <c r="D215" s="16" t="s">
        <v>166</v>
      </c>
      <c r="E215" s="16" t="s">
        <v>799</v>
      </c>
      <c r="F215" s="17" t="s">
        <v>21</v>
      </c>
      <c r="G215" s="17" t="s">
        <v>22</v>
      </c>
      <c r="H215" s="17" t="s">
        <v>23</v>
      </c>
      <c r="I215" s="17" t="s">
        <v>800</v>
      </c>
      <c r="J215" s="17" t="s">
        <v>25</v>
      </c>
      <c r="K215" s="17" t="s">
        <v>610</v>
      </c>
      <c r="L215" s="14" t="s">
        <v>801</v>
      </c>
      <c r="M215" s="16" t="s">
        <v>28</v>
      </c>
      <c r="N215" s="16" t="s">
        <v>749</v>
      </c>
      <c r="O215" s="31"/>
      <c r="P215" s="24"/>
    </row>
    <row r="216" s="2" customFormat="1" ht="345.95" customHeight="1" spans="1:17">
      <c r="A216" s="15">
        <v>214</v>
      </c>
      <c r="B216" s="16" t="s">
        <v>802</v>
      </c>
      <c r="C216" s="24"/>
      <c r="D216" s="16" t="s">
        <v>166</v>
      </c>
      <c r="E216" s="16" t="s">
        <v>803</v>
      </c>
      <c r="F216" s="17" t="s">
        <v>21</v>
      </c>
      <c r="G216" s="17" t="s">
        <v>22</v>
      </c>
      <c r="H216" s="17" t="s">
        <v>23</v>
      </c>
      <c r="I216" s="17" t="s">
        <v>804</v>
      </c>
      <c r="J216" s="17" t="s">
        <v>25</v>
      </c>
      <c r="K216" s="17" t="s">
        <v>508</v>
      </c>
      <c r="L216" s="14" t="s">
        <v>801</v>
      </c>
      <c r="M216" s="16" t="s">
        <v>28</v>
      </c>
      <c r="N216" s="16" t="s">
        <v>749</v>
      </c>
      <c r="O216" s="31"/>
      <c r="P216" s="24"/>
    </row>
    <row r="217" s="2" customFormat="1" ht="408.95" customHeight="1" spans="1:17">
      <c r="A217" s="15">
        <v>215</v>
      </c>
      <c r="B217" s="16" t="s">
        <v>805</v>
      </c>
      <c r="C217" s="24"/>
      <c r="D217" s="16" t="s">
        <v>166</v>
      </c>
      <c r="E217" s="16" t="s">
        <v>806</v>
      </c>
      <c r="F217" s="17" t="s">
        <v>21</v>
      </c>
      <c r="G217" s="17" t="s">
        <v>22</v>
      </c>
      <c r="H217" s="17" t="s">
        <v>23</v>
      </c>
      <c r="I217" s="17" t="s">
        <v>807</v>
      </c>
      <c r="J217" s="17" t="s">
        <v>25</v>
      </c>
      <c r="K217" s="16" t="s">
        <v>508</v>
      </c>
      <c r="L217" s="14" t="s">
        <v>808</v>
      </c>
      <c r="M217" s="16" t="s">
        <v>28</v>
      </c>
      <c r="N217" s="16" t="s">
        <v>171</v>
      </c>
      <c r="O217" s="31"/>
      <c r="P217" s="24"/>
    </row>
    <row r="218" s="2" customFormat="1" ht="359.1" customHeight="1" spans="1:17">
      <c r="A218" s="15">
        <v>216</v>
      </c>
      <c r="B218" s="16" t="s">
        <v>809</v>
      </c>
      <c r="C218" s="24"/>
      <c r="D218" s="16" t="s">
        <v>166</v>
      </c>
      <c r="E218" s="16" t="s">
        <v>810</v>
      </c>
      <c r="F218" s="17" t="s">
        <v>21</v>
      </c>
      <c r="G218" s="17" t="s">
        <v>22</v>
      </c>
      <c r="H218" s="17" t="s">
        <v>23</v>
      </c>
      <c r="I218" s="17" t="s">
        <v>811</v>
      </c>
      <c r="J218" s="17" t="s">
        <v>25</v>
      </c>
      <c r="K218" s="17" t="s">
        <v>508</v>
      </c>
      <c r="L218" s="14" t="s">
        <v>812</v>
      </c>
      <c r="M218" s="16" t="s">
        <v>28</v>
      </c>
      <c r="N218" s="16" t="s">
        <v>749</v>
      </c>
      <c r="O218" s="31"/>
      <c r="P218" s="24"/>
    </row>
    <row r="219" s="2" customFormat="1" ht="354.95" customHeight="1" spans="1:17">
      <c r="A219" s="15">
        <v>217</v>
      </c>
      <c r="B219" s="16" t="s">
        <v>813</v>
      </c>
      <c r="C219" s="24"/>
      <c r="D219" s="16" t="s">
        <v>166</v>
      </c>
      <c r="E219" s="16" t="s">
        <v>814</v>
      </c>
      <c r="F219" s="17" t="s">
        <v>21</v>
      </c>
      <c r="G219" s="17" t="s">
        <v>22</v>
      </c>
      <c r="H219" s="17" t="s">
        <v>23</v>
      </c>
      <c r="I219" s="17" t="s">
        <v>815</v>
      </c>
      <c r="J219" s="17" t="s">
        <v>816</v>
      </c>
      <c r="K219" s="17" t="s">
        <v>508</v>
      </c>
      <c r="L219" s="14" t="s">
        <v>817</v>
      </c>
      <c r="M219" s="16" t="s">
        <v>28</v>
      </c>
      <c r="N219" s="16" t="s">
        <v>749</v>
      </c>
      <c r="O219" s="31"/>
      <c r="P219" s="24"/>
    </row>
    <row r="220" s="2" customFormat="1" ht="345.95" customHeight="1" spans="1:17">
      <c r="A220" s="15">
        <v>218</v>
      </c>
      <c r="B220" s="16" t="s">
        <v>818</v>
      </c>
      <c r="C220" s="24"/>
      <c r="D220" s="16" t="s">
        <v>166</v>
      </c>
      <c r="E220" s="16" t="s">
        <v>819</v>
      </c>
      <c r="F220" s="17" t="s">
        <v>21</v>
      </c>
      <c r="G220" s="17" t="s">
        <v>22</v>
      </c>
      <c r="H220" s="17" t="s">
        <v>23</v>
      </c>
      <c r="I220" s="17" t="s">
        <v>820</v>
      </c>
      <c r="J220" s="17" t="s">
        <v>25</v>
      </c>
      <c r="K220" s="17" t="s">
        <v>508</v>
      </c>
      <c r="L220" s="14" t="s">
        <v>821</v>
      </c>
      <c r="M220" s="16" t="s">
        <v>28</v>
      </c>
      <c r="N220" s="16" t="s">
        <v>749</v>
      </c>
      <c r="O220" s="31"/>
      <c r="P220" s="24"/>
    </row>
    <row r="221" s="2" customFormat="1" ht="359.1" customHeight="1" spans="1:17">
      <c r="A221" s="15">
        <v>219</v>
      </c>
      <c r="B221" s="16" t="s">
        <v>822</v>
      </c>
      <c r="C221" s="24"/>
      <c r="D221" s="16" t="s">
        <v>166</v>
      </c>
      <c r="E221" s="16" t="s">
        <v>823</v>
      </c>
      <c r="F221" s="17" t="s">
        <v>21</v>
      </c>
      <c r="G221" s="17" t="s">
        <v>22</v>
      </c>
      <c r="H221" s="17" t="s">
        <v>23</v>
      </c>
      <c r="I221" s="17" t="s">
        <v>824</v>
      </c>
      <c r="J221" s="17" t="s">
        <v>25</v>
      </c>
      <c r="K221" s="17" t="s">
        <v>508</v>
      </c>
      <c r="L221" s="14" t="s">
        <v>821</v>
      </c>
      <c r="M221" s="16" t="s">
        <v>28</v>
      </c>
      <c r="N221" s="16" t="s">
        <v>749</v>
      </c>
      <c r="O221" s="31"/>
      <c r="P221" s="24"/>
    </row>
    <row r="222" s="2" customFormat="1" ht="357" customHeight="1" spans="1:17">
      <c r="A222" s="15">
        <v>220</v>
      </c>
      <c r="B222" s="16" t="s">
        <v>825</v>
      </c>
      <c r="C222" s="24"/>
      <c r="D222" s="16" t="s">
        <v>166</v>
      </c>
      <c r="E222" s="16" t="s">
        <v>826</v>
      </c>
      <c r="F222" s="17" t="s">
        <v>21</v>
      </c>
      <c r="G222" s="17" t="s">
        <v>22</v>
      </c>
      <c r="H222" s="17" t="s">
        <v>23</v>
      </c>
      <c r="I222" s="17" t="s">
        <v>827</v>
      </c>
      <c r="J222" s="17" t="s">
        <v>25</v>
      </c>
      <c r="K222" s="17" t="s">
        <v>508</v>
      </c>
      <c r="L222" s="14" t="s">
        <v>828</v>
      </c>
      <c r="M222" s="16" t="s">
        <v>28</v>
      </c>
      <c r="N222" s="16" t="s">
        <v>749</v>
      </c>
      <c r="O222" s="31"/>
      <c r="P222" s="24"/>
    </row>
    <row r="223" s="2" customFormat="1" ht="408.95" customHeight="1" spans="1:17">
      <c r="A223" s="15">
        <v>221</v>
      </c>
      <c r="B223" s="16" t="s">
        <v>829</v>
      </c>
      <c r="C223" s="24"/>
      <c r="D223" s="16" t="s">
        <v>166</v>
      </c>
      <c r="E223" s="16" t="s">
        <v>830</v>
      </c>
      <c r="F223" s="17" t="s">
        <v>21</v>
      </c>
      <c r="G223" s="17" t="s">
        <v>22</v>
      </c>
      <c r="H223" s="17" t="s">
        <v>23</v>
      </c>
      <c r="I223" s="17" t="s">
        <v>831</v>
      </c>
      <c r="J223" s="17" t="s">
        <v>25</v>
      </c>
      <c r="K223" s="17" t="s">
        <v>508</v>
      </c>
      <c r="L223" s="14" t="s">
        <v>828</v>
      </c>
      <c r="M223" s="16" t="s">
        <v>28</v>
      </c>
      <c r="N223" s="16" t="s">
        <v>749</v>
      </c>
      <c r="O223" s="31"/>
      <c r="P223" s="24"/>
    </row>
    <row r="224" s="2" customFormat="1" ht="366" customHeight="1" spans="1:17">
      <c r="A224" s="15">
        <v>222</v>
      </c>
      <c r="B224" s="16" t="s">
        <v>832</v>
      </c>
      <c r="C224" s="24"/>
      <c r="D224" s="16" t="s">
        <v>166</v>
      </c>
      <c r="E224" s="16" t="s">
        <v>833</v>
      </c>
      <c r="F224" s="17" t="s">
        <v>21</v>
      </c>
      <c r="G224" s="17" t="s">
        <v>22</v>
      </c>
      <c r="H224" s="17" t="s">
        <v>23</v>
      </c>
      <c r="I224" s="17" t="s">
        <v>834</v>
      </c>
      <c r="J224" s="17" t="s">
        <v>25</v>
      </c>
      <c r="K224" s="17" t="s">
        <v>508</v>
      </c>
      <c r="L224" s="14" t="s">
        <v>835</v>
      </c>
      <c r="M224" s="16" t="s">
        <v>28</v>
      </c>
      <c r="N224" s="16" t="s">
        <v>749</v>
      </c>
      <c r="O224" s="31"/>
      <c r="P224" s="24"/>
    </row>
    <row r="225" s="2" customFormat="1" ht="350.1" customHeight="1" spans="1:17">
      <c r="A225" s="15">
        <v>223</v>
      </c>
      <c r="B225" s="16" t="s">
        <v>836</v>
      </c>
      <c r="C225" s="24"/>
      <c r="D225" s="16" t="s">
        <v>166</v>
      </c>
      <c r="E225" s="16" t="s">
        <v>837</v>
      </c>
      <c r="F225" s="17" t="s">
        <v>21</v>
      </c>
      <c r="G225" s="17" t="s">
        <v>22</v>
      </c>
      <c r="H225" s="17" t="s">
        <v>23</v>
      </c>
      <c r="I225" s="17" t="s">
        <v>838</v>
      </c>
      <c r="J225" s="17" t="s">
        <v>25</v>
      </c>
      <c r="K225" s="17" t="s">
        <v>508</v>
      </c>
      <c r="L225" s="14" t="s">
        <v>828</v>
      </c>
      <c r="M225" s="16" t="s">
        <v>28</v>
      </c>
      <c r="N225" s="16" t="s">
        <v>749</v>
      </c>
      <c r="O225" s="31"/>
      <c r="P225" s="24"/>
    </row>
    <row r="226" s="2" customFormat="1" ht="372" customHeight="1" spans="1:17">
      <c r="A226" s="15">
        <v>224</v>
      </c>
      <c r="B226" s="16" t="s">
        <v>839</v>
      </c>
      <c r="C226" s="24"/>
      <c r="D226" s="16" t="s">
        <v>166</v>
      </c>
      <c r="E226" s="16" t="s">
        <v>840</v>
      </c>
      <c r="F226" s="17" t="s">
        <v>21</v>
      </c>
      <c r="G226" s="17" t="s">
        <v>22</v>
      </c>
      <c r="H226" s="17" t="s">
        <v>23</v>
      </c>
      <c r="I226" s="17" t="s">
        <v>841</v>
      </c>
      <c r="J226" s="17" t="s">
        <v>25</v>
      </c>
      <c r="K226" s="17" t="s">
        <v>508</v>
      </c>
      <c r="L226" s="14" t="s">
        <v>835</v>
      </c>
      <c r="M226" s="16" t="s">
        <v>28</v>
      </c>
      <c r="N226" s="16" t="s">
        <v>749</v>
      </c>
      <c r="O226" s="31"/>
      <c r="P226" s="17" t="s">
        <v>842</v>
      </c>
      <c r="Q226" s="21"/>
    </row>
    <row r="227" s="2" customFormat="1" ht="357" customHeight="1" spans="1:17">
      <c r="A227" s="15">
        <v>225</v>
      </c>
      <c r="B227" s="16" t="s">
        <v>843</v>
      </c>
      <c r="C227" s="24"/>
      <c r="D227" s="16" t="s">
        <v>166</v>
      </c>
      <c r="E227" s="16" t="s">
        <v>844</v>
      </c>
      <c r="F227" s="17" t="s">
        <v>21</v>
      </c>
      <c r="G227" s="17" t="s">
        <v>22</v>
      </c>
      <c r="H227" s="17" t="s">
        <v>23</v>
      </c>
      <c r="I227" s="17" t="s">
        <v>845</v>
      </c>
      <c r="J227" s="17" t="s">
        <v>25</v>
      </c>
      <c r="K227" s="17" t="s">
        <v>508</v>
      </c>
      <c r="L227" s="14" t="s">
        <v>828</v>
      </c>
      <c r="M227" s="16" t="s">
        <v>28</v>
      </c>
      <c r="N227" s="16" t="s">
        <v>749</v>
      </c>
      <c r="O227" s="31"/>
      <c r="P227" s="24"/>
    </row>
    <row r="228" s="2" customFormat="1" ht="357" customHeight="1" spans="1:17">
      <c r="A228" s="15">
        <v>226</v>
      </c>
      <c r="B228" s="16" t="s">
        <v>846</v>
      </c>
      <c r="C228" s="24"/>
      <c r="D228" s="16" t="s">
        <v>166</v>
      </c>
      <c r="E228" s="16" t="s">
        <v>847</v>
      </c>
      <c r="F228" s="17" t="s">
        <v>21</v>
      </c>
      <c r="G228" s="17" t="s">
        <v>22</v>
      </c>
      <c r="H228" s="17" t="s">
        <v>23</v>
      </c>
      <c r="I228" s="17" t="s">
        <v>848</v>
      </c>
      <c r="J228" s="17" t="s">
        <v>25</v>
      </c>
      <c r="K228" s="17" t="s">
        <v>508</v>
      </c>
      <c r="L228" s="14" t="s">
        <v>828</v>
      </c>
      <c r="M228" s="16" t="s">
        <v>28</v>
      </c>
      <c r="N228" s="16" t="s">
        <v>749</v>
      </c>
      <c r="O228" s="31"/>
      <c r="P228" s="24"/>
    </row>
    <row r="229" s="2" customFormat="1" ht="359.1" customHeight="1" spans="1:17">
      <c r="A229" s="15">
        <v>227</v>
      </c>
      <c r="B229" s="16" t="s">
        <v>849</v>
      </c>
      <c r="C229" s="24"/>
      <c r="D229" s="16" t="s">
        <v>166</v>
      </c>
      <c r="E229" s="16" t="s">
        <v>850</v>
      </c>
      <c r="F229" s="17" t="s">
        <v>21</v>
      </c>
      <c r="G229" s="17" t="s">
        <v>22</v>
      </c>
      <c r="H229" s="17" t="s">
        <v>23</v>
      </c>
      <c r="I229" s="17" t="s">
        <v>851</v>
      </c>
      <c r="J229" s="17" t="s">
        <v>25</v>
      </c>
      <c r="K229" s="17" t="s">
        <v>508</v>
      </c>
      <c r="L229" s="14" t="s">
        <v>828</v>
      </c>
      <c r="M229" s="16" t="s">
        <v>28</v>
      </c>
      <c r="N229" s="16" t="s">
        <v>749</v>
      </c>
      <c r="O229" s="31"/>
      <c r="P229" s="24"/>
    </row>
    <row r="230" s="2" customFormat="1" ht="363" customHeight="1" spans="1:17">
      <c r="A230" s="15">
        <v>228</v>
      </c>
      <c r="B230" s="16" t="s">
        <v>852</v>
      </c>
      <c r="C230" s="24"/>
      <c r="D230" s="16" t="s">
        <v>166</v>
      </c>
      <c r="E230" s="16" t="s">
        <v>853</v>
      </c>
      <c r="F230" s="17" t="s">
        <v>21</v>
      </c>
      <c r="G230" s="17" t="s">
        <v>22</v>
      </c>
      <c r="H230" s="17" t="s">
        <v>23</v>
      </c>
      <c r="I230" s="17" t="s">
        <v>854</v>
      </c>
      <c r="J230" s="17" t="s">
        <v>25</v>
      </c>
      <c r="K230" s="17" t="s">
        <v>508</v>
      </c>
      <c r="L230" s="14" t="s">
        <v>828</v>
      </c>
      <c r="M230" s="16" t="s">
        <v>28</v>
      </c>
      <c r="N230" s="16" t="s">
        <v>749</v>
      </c>
      <c r="O230" s="31"/>
      <c r="P230" s="24"/>
    </row>
    <row r="231" s="2" customFormat="1" ht="363" customHeight="1" spans="1:17">
      <c r="A231" s="15">
        <v>229</v>
      </c>
      <c r="B231" s="16" t="s">
        <v>855</v>
      </c>
      <c r="C231" s="24"/>
      <c r="D231" s="16" t="s">
        <v>166</v>
      </c>
      <c r="E231" s="16" t="s">
        <v>856</v>
      </c>
      <c r="F231" s="17" t="s">
        <v>21</v>
      </c>
      <c r="G231" s="17" t="s">
        <v>22</v>
      </c>
      <c r="H231" s="17" t="s">
        <v>23</v>
      </c>
      <c r="I231" s="17" t="s">
        <v>857</v>
      </c>
      <c r="J231" s="17" t="s">
        <v>25</v>
      </c>
      <c r="K231" s="17" t="s">
        <v>508</v>
      </c>
      <c r="L231" s="14" t="s">
        <v>835</v>
      </c>
      <c r="M231" s="16" t="s">
        <v>28</v>
      </c>
      <c r="N231" s="16" t="s">
        <v>749</v>
      </c>
      <c r="O231" s="31"/>
      <c r="P231" s="24"/>
    </row>
    <row r="232" s="2" customFormat="1" ht="408.95" customHeight="1" spans="1:17">
      <c r="A232" s="15">
        <v>230</v>
      </c>
      <c r="B232" s="16" t="s">
        <v>858</v>
      </c>
      <c r="C232" s="24"/>
      <c r="D232" s="16" t="s">
        <v>166</v>
      </c>
      <c r="E232" s="16" t="s">
        <v>859</v>
      </c>
      <c r="F232" s="17" t="s">
        <v>21</v>
      </c>
      <c r="G232" s="17" t="s">
        <v>860</v>
      </c>
      <c r="H232" s="17" t="s">
        <v>23</v>
      </c>
      <c r="I232" s="17" t="s">
        <v>861</v>
      </c>
      <c r="J232" s="17" t="s">
        <v>25</v>
      </c>
      <c r="K232" s="16" t="s">
        <v>508</v>
      </c>
      <c r="L232" s="14" t="s">
        <v>862</v>
      </c>
      <c r="M232" s="16" t="s">
        <v>28</v>
      </c>
      <c r="N232" s="16" t="s">
        <v>171</v>
      </c>
      <c r="O232" s="31"/>
      <c r="P232" s="24"/>
    </row>
    <row r="233" s="2" customFormat="1" ht="408.95" customHeight="1" spans="1:17">
      <c r="A233" s="15">
        <v>231</v>
      </c>
      <c r="B233" s="16" t="s">
        <v>863</v>
      </c>
      <c r="C233" s="24"/>
      <c r="D233" s="16" t="s">
        <v>166</v>
      </c>
      <c r="E233" s="16" t="s">
        <v>864</v>
      </c>
      <c r="F233" s="17" t="s">
        <v>21</v>
      </c>
      <c r="G233" s="17" t="s">
        <v>860</v>
      </c>
      <c r="H233" s="17" t="s">
        <v>23</v>
      </c>
      <c r="I233" s="17" t="s">
        <v>865</v>
      </c>
      <c r="J233" s="17" t="s">
        <v>25</v>
      </c>
      <c r="K233" s="16" t="s">
        <v>508</v>
      </c>
      <c r="L233" s="14" t="s">
        <v>866</v>
      </c>
      <c r="M233" s="16" t="s">
        <v>28</v>
      </c>
      <c r="N233" s="16" t="s">
        <v>171</v>
      </c>
      <c r="O233" s="31"/>
      <c r="P233" s="24"/>
    </row>
    <row r="234" s="2" customFormat="1" ht="408.95" customHeight="1" spans="1:17">
      <c r="A234" s="15">
        <v>232</v>
      </c>
      <c r="B234" s="16" t="s">
        <v>867</v>
      </c>
      <c r="C234" s="24"/>
      <c r="D234" s="16" t="s">
        <v>166</v>
      </c>
      <c r="E234" s="16" t="s">
        <v>868</v>
      </c>
      <c r="F234" s="17" t="s">
        <v>21</v>
      </c>
      <c r="G234" s="17" t="s">
        <v>860</v>
      </c>
      <c r="H234" s="17" t="s">
        <v>23</v>
      </c>
      <c r="I234" s="17" t="s">
        <v>869</v>
      </c>
      <c r="J234" s="17" t="s">
        <v>25</v>
      </c>
      <c r="K234" s="16" t="s">
        <v>508</v>
      </c>
      <c r="L234" s="14" t="s">
        <v>866</v>
      </c>
      <c r="M234" s="16" t="s">
        <v>28</v>
      </c>
      <c r="N234" s="16" t="s">
        <v>171</v>
      </c>
      <c r="O234" s="31"/>
      <c r="P234" s="24"/>
    </row>
    <row r="235" s="2" customFormat="1" ht="408.95" customHeight="1" spans="1:17">
      <c r="A235" s="15">
        <v>233</v>
      </c>
      <c r="B235" s="16" t="s">
        <v>870</v>
      </c>
      <c r="C235" s="24"/>
      <c r="D235" s="16" t="s">
        <v>166</v>
      </c>
      <c r="E235" s="16" t="s">
        <v>871</v>
      </c>
      <c r="F235" s="17" t="s">
        <v>21</v>
      </c>
      <c r="G235" s="17" t="s">
        <v>860</v>
      </c>
      <c r="H235" s="17" t="s">
        <v>23</v>
      </c>
      <c r="I235" s="17" t="s">
        <v>872</v>
      </c>
      <c r="J235" s="17" t="s">
        <v>25</v>
      </c>
      <c r="K235" s="16" t="s">
        <v>169</v>
      </c>
      <c r="L235" s="14" t="s">
        <v>873</v>
      </c>
      <c r="M235" s="16" t="s">
        <v>28</v>
      </c>
      <c r="N235" s="16" t="s">
        <v>171</v>
      </c>
      <c r="O235" s="31"/>
      <c r="P235" s="17" t="s">
        <v>462</v>
      </c>
      <c r="Q235" s="21" t="s">
        <v>255</v>
      </c>
    </row>
    <row r="236" s="2" customFormat="1" ht="354.95" customHeight="1" spans="1:17">
      <c r="A236" s="15">
        <v>234</v>
      </c>
      <c r="B236" s="16" t="s">
        <v>874</v>
      </c>
      <c r="C236" s="24"/>
      <c r="D236" s="16" t="s">
        <v>166</v>
      </c>
      <c r="E236" s="16" t="s">
        <v>875</v>
      </c>
      <c r="F236" s="17" t="s">
        <v>21</v>
      </c>
      <c r="G236" s="17" t="s">
        <v>860</v>
      </c>
      <c r="H236" s="17" t="s">
        <v>23</v>
      </c>
      <c r="I236" s="17" t="s">
        <v>876</v>
      </c>
      <c r="J236" s="17" t="s">
        <v>25</v>
      </c>
      <c r="K236" s="17" t="s">
        <v>176</v>
      </c>
      <c r="L236" s="14" t="s">
        <v>877</v>
      </c>
      <c r="M236" s="16" t="s">
        <v>28</v>
      </c>
      <c r="N236" s="16" t="s">
        <v>707</v>
      </c>
      <c r="O236" s="31"/>
      <c r="P236" s="17" t="s">
        <v>878</v>
      </c>
      <c r="Q236" s="21"/>
    </row>
    <row r="237" s="2" customFormat="1" ht="378.95" customHeight="1" spans="1:17">
      <c r="A237" s="15">
        <v>235</v>
      </c>
      <c r="B237" s="16" t="s">
        <v>879</v>
      </c>
      <c r="C237" s="24"/>
      <c r="D237" s="16" t="s">
        <v>166</v>
      </c>
      <c r="E237" s="16" t="s">
        <v>880</v>
      </c>
      <c r="F237" s="17" t="s">
        <v>21</v>
      </c>
      <c r="G237" s="17" t="s">
        <v>860</v>
      </c>
      <c r="H237" s="17" t="s">
        <v>23</v>
      </c>
      <c r="I237" s="17" t="s">
        <v>881</v>
      </c>
      <c r="J237" s="17" t="s">
        <v>25</v>
      </c>
      <c r="K237" s="17" t="s">
        <v>176</v>
      </c>
      <c r="L237" s="14" t="s">
        <v>882</v>
      </c>
      <c r="M237" s="16" t="s">
        <v>28</v>
      </c>
      <c r="N237" s="16" t="s">
        <v>707</v>
      </c>
      <c r="O237" s="31"/>
      <c r="P237" s="24"/>
    </row>
    <row r="238" s="2" customFormat="1" ht="368.1" customHeight="1" spans="1:17">
      <c r="A238" s="15">
        <v>236</v>
      </c>
      <c r="B238" s="16" t="s">
        <v>883</v>
      </c>
      <c r="C238" s="24"/>
      <c r="D238" s="16" t="s">
        <v>166</v>
      </c>
      <c r="E238" s="16" t="s">
        <v>884</v>
      </c>
      <c r="F238" s="17" t="s">
        <v>21</v>
      </c>
      <c r="G238" s="17" t="s">
        <v>860</v>
      </c>
      <c r="H238" s="17" t="s">
        <v>23</v>
      </c>
      <c r="I238" s="17" t="s">
        <v>885</v>
      </c>
      <c r="J238" s="17" t="s">
        <v>25</v>
      </c>
      <c r="K238" s="17" t="s">
        <v>176</v>
      </c>
      <c r="L238" s="14" t="s">
        <v>886</v>
      </c>
      <c r="M238" s="16" t="s">
        <v>28</v>
      </c>
      <c r="N238" s="26" t="s">
        <v>887</v>
      </c>
      <c r="O238" s="36"/>
      <c r="P238" s="24"/>
    </row>
    <row r="239" s="2" customFormat="1" ht="401.1" customHeight="1" spans="1:17">
      <c r="A239" s="15">
        <v>237</v>
      </c>
      <c r="B239" s="16" t="s">
        <v>888</v>
      </c>
      <c r="C239" s="24"/>
      <c r="D239" s="16" t="s">
        <v>166</v>
      </c>
      <c r="E239" s="16" t="s">
        <v>889</v>
      </c>
      <c r="F239" s="17" t="s">
        <v>21</v>
      </c>
      <c r="G239" s="17" t="s">
        <v>860</v>
      </c>
      <c r="H239" s="17" t="s">
        <v>23</v>
      </c>
      <c r="I239" s="17" t="s">
        <v>890</v>
      </c>
      <c r="J239" s="17" t="s">
        <v>25</v>
      </c>
      <c r="K239" s="17" t="s">
        <v>176</v>
      </c>
      <c r="L239" s="14" t="s">
        <v>891</v>
      </c>
      <c r="M239" s="16" t="s">
        <v>28</v>
      </c>
      <c r="N239" s="22" t="s">
        <v>887</v>
      </c>
      <c r="O239" s="37"/>
      <c r="P239" s="24"/>
    </row>
    <row r="240" s="2" customFormat="1" ht="408.95" customHeight="1" spans="1:17">
      <c r="A240" s="15">
        <v>238</v>
      </c>
      <c r="B240" s="16" t="s">
        <v>892</v>
      </c>
      <c r="C240" s="24"/>
      <c r="D240" s="16" t="s">
        <v>166</v>
      </c>
      <c r="E240" s="16" t="s">
        <v>893</v>
      </c>
      <c r="F240" s="17" t="s">
        <v>21</v>
      </c>
      <c r="G240" s="17" t="s">
        <v>860</v>
      </c>
      <c r="H240" s="17" t="s">
        <v>23</v>
      </c>
      <c r="I240" s="17" t="s">
        <v>894</v>
      </c>
      <c r="J240" s="17" t="s">
        <v>25</v>
      </c>
      <c r="K240" s="16" t="s">
        <v>176</v>
      </c>
      <c r="L240" s="14" t="s">
        <v>895</v>
      </c>
      <c r="M240" s="16" t="s">
        <v>28</v>
      </c>
      <c r="N240" s="16" t="s">
        <v>171</v>
      </c>
      <c r="O240" s="31"/>
      <c r="P240" s="24"/>
    </row>
    <row r="241" s="2" customFormat="1" ht="408.95" customHeight="1" spans="1:17">
      <c r="A241" s="15">
        <v>239</v>
      </c>
      <c r="B241" s="16" t="s">
        <v>896</v>
      </c>
      <c r="C241" s="24"/>
      <c r="D241" s="16" t="s">
        <v>166</v>
      </c>
      <c r="E241" s="16" t="s">
        <v>897</v>
      </c>
      <c r="F241" s="17" t="s">
        <v>21</v>
      </c>
      <c r="G241" s="17" t="s">
        <v>860</v>
      </c>
      <c r="H241" s="17" t="s">
        <v>23</v>
      </c>
      <c r="I241" s="17" t="s">
        <v>898</v>
      </c>
      <c r="J241" s="17" t="s">
        <v>25</v>
      </c>
      <c r="K241" s="16" t="s">
        <v>176</v>
      </c>
      <c r="L241" s="14" t="s">
        <v>899</v>
      </c>
      <c r="M241" s="16" t="s">
        <v>28</v>
      </c>
      <c r="N241" s="16" t="s">
        <v>171</v>
      </c>
      <c r="O241" s="31"/>
      <c r="P241" s="24"/>
    </row>
    <row r="242" s="2" customFormat="1" ht="408.95" customHeight="1" spans="1:17">
      <c r="A242" s="15">
        <v>240</v>
      </c>
      <c r="B242" s="16" t="s">
        <v>900</v>
      </c>
      <c r="C242" s="24"/>
      <c r="D242" s="16" t="s">
        <v>166</v>
      </c>
      <c r="E242" s="16" t="s">
        <v>901</v>
      </c>
      <c r="F242" s="17" t="s">
        <v>21</v>
      </c>
      <c r="G242" s="17" t="s">
        <v>860</v>
      </c>
      <c r="H242" s="17" t="s">
        <v>23</v>
      </c>
      <c r="I242" s="17" t="s">
        <v>902</v>
      </c>
      <c r="J242" s="17" t="s">
        <v>25</v>
      </c>
      <c r="K242" s="16" t="s">
        <v>176</v>
      </c>
      <c r="L242" s="14" t="s">
        <v>903</v>
      </c>
      <c r="M242" s="16" t="s">
        <v>28</v>
      </c>
      <c r="N242" s="16" t="s">
        <v>171</v>
      </c>
      <c r="O242" s="31"/>
      <c r="P242" s="24"/>
    </row>
    <row r="243" s="2" customFormat="1" ht="324" customHeight="1" spans="1:17">
      <c r="A243" s="15">
        <v>241</v>
      </c>
      <c r="B243" s="16" t="s">
        <v>904</v>
      </c>
      <c r="C243" s="24"/>
      <c r="D243" s="16" t="s">
        <v>166</v>
      </c>
      <c r="E243" s="16" t="s">
        <v>905</v>
      </c>
      <c r="F243" s="17" t="s">
        <v>21</v>
      </c>
      <c r="G243" s="17" t="s">
        <v>860</v>
      </c>
      <c r="H243" s="17" t="s">
        <v>23</v>
      </c>
      <c r="I243" s="17" t="s">
        <v>906</v>
      </c>
      <c r="J243" s="17" t="s">
        <v>25</v>
      </c>
      <c r="K243" s="16" t="s">
        <v>176</v>
      </c>
      <c r="L243" s="14" t="s">
        <v>907</v>
      </c>
      <c r="M243" s="16" t="s">
        <v>28</v>
      </c>
      <c r="N243" s="16" t="s">
        <v>171</v>
      </c>
      <c r="O243" s="31"/>
      <c r="P243" s="17" t="s">
        <v>842</v>
      </c>
      <c r="Q243" s="21" t="s">
        <v>255</v>
      </c>
    </row>
    <row r="244" s="2" customFormat="1" ht="368.1" customHeight="1" spans="1:17">
      <c r="A244" s="15">
        <v>242</v>
      </c>
      <c r="B244" s="16" t="s">
        <v>908</v>
      </c>
      <c r="C244" s="24"/>
      <c r="D244" s="16" t="s">
        <v>166</v>
      </c>
      <c r="E244" s="16" t="s">
        <v>909</v>
      </c>
      <c r="F244" s="17" t="s">
        <v>21</v>
      </c>
      <c r="G244" s="17" t="s">
        <v>860</v>
      </c>
      <c r="H244" s="17" t="s">
        <v>23</v>
      </c>
      <c r="I244" s="17" t="s">
        <v>910</v>
      </c>
      <c r="J244" s="17" t="s">
        <v>25</v>
      </c>
      <c r="K244" s="16" t="s">
        <v>176</v>
      </c>
      <c r="L244" s="14" t="s">
        <v>907</v>
      </c>
      <c r="M244" s="16" t="s">
        <v>28</v>
      </c>
      <c r="N244" s="16" t="s">
        <v>171</v>
      </c>
      <c r="O244" s="31"/>
      <c r="P244" s="24"/>
    </row>
    <row r="245" s="2" customFormat="1" ht="408.95" customHeight="1" spans="1:17">
      <c r="A245" s="15">
        <v>243</v>
      </c>
      <c r="B245" s="16" t="s">
        <v>911</v>
      </c>
      <c r="C245" s="24"/>
      <c r="D245" s="16" t="s">
        <v>166</v>
      </c>
      <c r="E245" s="16" t="s">
        <v>912</v>
      </c>
      <c r="F245" s="17" t="s">
        <v>21</v>
      </c>
      <c r="G245" s="17" t="s">
        <v>860</v>
      </c>
      <c r="H245" s="17" t="s">
        <v>23</v>
      </c>
      <c r="I245" s="17" t="s">
        <v>913</v>
      </c>
      <c r="J245" s="17" t="s">
        <v>25</v>
      </c>
      <c r="K245" s="16" t="s">
        <v>176</v>
      </c>
      <c r="L245" s="14" t="s">
        <v>907</v>
      </c>
      <c r="M245" s="16" t="s">
        <v>28</v>
      </c>
      <c r="N245" s="16" t="s">
        <v>171</v>
      </c>
      <c r="O245" s="31"/>
      <c r="P245" s="17" t="s">
        <v>598</v>
      </c>
      <c r="Q245" s="21" t="s">
        <v>255</v>
      </c>
    </row>
    <row r="246" s="2" customFormat="1" ht="408.95" customHeight="1" spans="1:17">
      <c r="A246" s="15">
        <v>244</v>
      </c>
      <c r="B246" s="16" t="s">
        <v>914</v>
      </c>
      <c r="C246" s="24"/>
      <c r="D246" s="16" t="s">
        <v>166</v>
      </c>
      <c r="E246" s="16" t="s">
        <v>915</v>
      </c>
      <c r="F246" s="17" t="s">
        <v>21</v>
      </c>
      <c r="G246" s="17" t="s">
        <v>860</v>
      </c>
      <c r="H246" s="17" t="s">
        <v>23</v>
      </c>
      <c r="I246" s="17" t="s">
        <v>916</v>
      </c>
      <c r="J246" s="17" t="s">
        <v>25</v>
      </c>
      <c r="K246" s="16" t="s">
        <v>176</v>
      </c>
      <c r="L246" s="14" t="s">
        <v>907</v>
      </c>
      <c r="M246" s="16" t="s">
        <v>28</v>
      </c>
      <c r="N246" s="16" t="s">
        <v>171</v>
      </c>
      <c r="O246" s="31"/>
      <c r="P246" s="24"/>
    </row>
    <row r="247" s="2" customFormat="1" ht="408.95" customHeight="1" spans="1:17">
      <c r="A247" s="15">
        <v>245</v>
      </c>
      <c r="B247" s="16" t="s">
        <v>917</v>
      </c>
      <c r="C247" s="24"/>
      <c r="D247" s="16" t="s">
        <v>166</v>
      </c>
      <c r="E247" s="16" t="s">
        <v>918</v>
      </c>
      <c r="F247" s="17" t="s">
        <v>21</v>
      </c>
      <c r="G247" s="17" t="s">
        <v>860</v>
      </c>
      <c r="H247" s="17" t="s">
        <v>23</v>
      </c>
      <c r="I247" s="17" t="s">
        <v>919</v>
      </c>
      <c r="J247" s="17" t="s">
        <v>25</v>
      </c>
      <c r="K247" s="16" t="s">
        <v>176</v>
      </c>
      <c r="L247" s="14" t="s">
        <v>920</v>
      </c>
      <c r="M247" s="16" t="s">
        <v>28</v>
      </c>
      <c r="N247" s="16" t="s">
        <v>171</v>
      </c>
      <c r="O247" s="31"/>
      <c r="P247" s="24"/>
    </row>
    <row r="248" s="2" customFormat="1" ht="408.95" customHeight="1" spans="1:17">
      <c r="A248" s="15">
        <v>246</v>
      </c>
      <c r="B248" s="16" t="s">
        <v>921</v>
      </c>
      <c r="C248" s="24"/>
      <c r="D248" s="16" t="s">
        <v>166</v>
      </c>
      <c r="E248" s="16" t="s">
        <v>922</v>
      </c>
      <c r="F248" s="17" t="s">
        <v>21</v>
      </c>
      <c r="G248" s="17" t="s">
        <v>860</v>
      </c>
      <c r="H248" s="17" t="s">
        <v>23</v>
      </c>
      <c r="I248" s="17" t="s">
        <v>923</v>
      </c>
      <c r="J248" s="17" t="s">
        <v>25</v>
      </c>
      <c r="K248" s="16" t="s">
        <v>176</v>
      </c>
      <c r="L248" s="14" t="s">
        <v>903</v>
      </c>
      <c r="M248" s="16" t="s">
        <v>28</v>
      </c>
      <c r="N248" s="16" t="s">
        <v>171</v>
      </c>
      <c r="O248" s="31"/>
      <c r="P248" s="17" t="s">
        <v>842</v>
      </c>
      <c r="Q248" s="21" t="s">
        <v>255</v>
      </c>
    </row>
    <row r="249" s="2" customFormat="1" ht="408.95" customHeight="1" spans="1:17">
      <c r="A249" s="15">
        <v>247</v>
      </c>
      <c r="B249" s="16" t="s">
        <v>924</v>
      </c>
      <c r="C249" s="24"/>
      <c r="D249" s="16" t="s">
        <v>166</v>
      </c>
      <c r="E249" s="16" t="s">
        <v>925</v>
      </c>
      <c r="F249" s="17" t="s">
        <v>21</v>
      </c>
      <c r="G249" s="17" t="s">
        <v>860</v>
      </c>
      <c r="H249" s="17" t="s">
        <v>23</v>
      </c>
      <c r="I249" s="33" t="s">
        <v>926</v>
      </c>
      <c r="J249" s="17" t="s">
        <v>25</v>
      </c>
      <c r="K249" s="16" t="s">
        <v>176</v>
      </c>
      <c r="L249" s="14" t="s">
        <v>927</v>
      </c>
      <c r="M249" s="16" t="s">
        <v>28</v>
      </c>
      <c r="N249" s="16" t="s">
        <v>171</v>
      </c>
      <c r="O249" s="31"/>
      <c r="P249" s="17" t="s">
        <v>842</v>
      </c>
      <c r="Q249" s="21" t="s">
        <v>255</v>
      </c>
    </row>
    <row r="250" s="2" customFormat="1" ht="408.95" customHeight="1" spans="1:17">
      <c r="A250" s="15">
        <v>248</v>
      </c>
      <c r="B250" s="16" t="s">
        <v>928</v>
      </c>
      <c r="C250" s="24"/>
      <c r="D250" s="16" t="s">
        <v>166</v>
      </c>
      <c r="E250" s="16" t="s">
        <v>929</v>
      </c>
      <c r="F250" s="17" t="s">
        <v>21</v>
      </c>
      <c r="G250" s="17" t="s">
        <v>860</v>
      </c>
      <c r="H250" s="17" t="s">
        <v>23</v>
      </c>
      <c r="I250" s="33" t="s">
        <v>926</v>
      </c>
      <c r="J250" s="17" t="s">
        <v>25</v>
      </c>
      <c r="K250" s="16" t="s">
        <v>176</v>
      </c>
      <c r="L250" s="14" t="s">
        <v>927</v>
      </c>
      <c r="M250" s="16" t="s">
        <v>28</v>
      </c>
      <c r="N250" s="16" t="s">
        <v>171</v>
      </c>
      <c r="O250" s="31"/>
      <c r="P250" s="16"/>
      <c r="Q250" s="16"/>
    </row>
    <row r="251" s="2" customFormat="1" ht="408.95" customHeight="1" spans="1:17">
      <c r="A251" s="15">
        <v>249</v>
      </c>
      <c r="B251" s="16" t="s">
        <v>930</v>
      </c>
      <c r="C251" s="24"/>
      <c r="D251" s="16" t="s">
        <v>166</v>
      </c>
      <c r="E251" s="16" t="s">
        <v>931</v>
      </c>
      <c r="F251" s="17" t="s">
        <v>21</v>
      </c>
      <c r="G251" s="17" t="s">
        <v>860</v>
      </c>
      <c r="H251" s="17" t="s">
        <v>23</v>
      </c>
      <c r="I251" s="33" t="s">
        <v>932</v>
      </c>
      <c r="J251" s="17" t="s">
        <v>25</v>
      </c>
      <c r="K251" s="17" t="s">
        <v>176</v>
      </c>
      <c r="L251" s="14" t="s">
        <v>933</v>
      </c>
      <c r="M251" s="16" t="s">
        <v>28</v>
      </c>
      <c r="N251" s="16" t="s">
        <v>171</v>
      </c>
      <c r="O251" s="31"/>
      <c r="P251" s="17" t="s">
        <v>842</v>
      </c>
      <c r="Q251" s="21"/>
    </row>
    <row r="252" s="2" customFormat="1" ht="408.95" customHeight="1" spans="1:17">
      <c r="A252" s="15">
        <v>250</v>
      </c>
      <c r="B252" s="16" t="s">
        <v>934</v>
      </c>
      <c r="C252" s="24"/>
      <c r="D252" s="16" t="s">
        <v>166</v>
      </c>
      <c r="E252" s="16" t="s">
        <v>935</v>
      </c>
      <c r="F252" s="17" t="s">
        <v>21</v>
      </c>
      <c r="G252" s="17" t="s">
        <v>860</v>
      </c>
      <c r="H252" s="17" t="s">
        <v>23</v>
      </c>
      <c r="I252" s="33" t="s">
        <v>936</v>
      </c>
      <c r="J252" s="17" t="s">
        <v>25</v>
      </c>
      <c r="K252" s="17" t="s">
        <v>176</v>
      </c>
      <c r="L252" s="14" t="s">
        <v>937</v>
      </c>
      <c r="M252" s="16" t="s">
        <v>28</v>
      </c>
      <c r="N252" s="16" t="s">
        <v>171</v>
      </c>
      <c r="O252" s="31"/>
      <c r="P252" s="24"/>
    </row>
    <row r="253" s="2" customFormat="1" ht="408.95" customHeight="1" spans="1:17">
      <c r="A253" s="15">
        <v>251</v>
      </c>
      <c r="B253" s="16" t="s">
        <v>938</v>
      </c>
      <c r="C253" s="24"/>
      <c r="D253" s="16" t="s">
        <v>166</v>
      </c>
      <c r="E253" s="16" t="s">
        <v>939</v>
      </c>
      <c r="F253" s="17" t="s">
        <v>21</v>
      </c>
      <c r="G253" s="17" t="s">
        <v>860</v>
      </c>
      <c r="H253" s="17" t="s">
        <v>23</v>
      </c>
      <c r="I253" s="33" t="s">
        <v>940</v>
      </c>
      <c r="J253" s="17" t="s">
        <v>25</v>
      </c>
      <c r="K253" s="17" t="s">
        <v>176</v>
      </c>
      <c r="L253" s="14" t="s">
        <v>941</v>
      </c>
      <c r="M253" s="16" t="s">
        <v>28</v>
      </c>
      <c r="N253" s="16" t="s">
        <v>171</v>
      </c>
      <c r="O253" s="31"/>
      <c r="P253" s="17" t="s">
        <v>942</v>
      </c>
      <c r="Q253" s="21" t="s">
        <v>255</v>
      </c>
    </row>
    <row r="254" s="2" customFormat="1" ht="408.95" customHeight="1" spans="1:17">
      <c r="A254" s="15">
        <v>252</v>
      </c>
      <c r="B254" s="16" t="s">
        <v>943</v>
      </c>
      <c r="C254" s="24"/>
      <c r="D254" s="16" t="s">
        <v>166</v>
      </c>
      <c r="E254" s="16" t="s">
        <v>944</v>
      </c>
      <c r="F254" s="17" t="s">
        <v>21</v>
      </c>
      <c r="G254" s="17" t="s">
        <v>39</v>
      </c>
      <c r="H254" s="17" t="s">
        <v>23</v>
      </c>
      <c r="I254" s="33" t="s">
        <v>945</v>
      </c>
      <c r="J254" s="17" t="s">
        <v>25</v>
      </c>
      <c r="K254" s="17" t="s">
        <v>176</v>
      </c>
      <c r="L254" s="14" t="s">
        <v>946</v>
      </c>
      <c r="M254" s="16" t="s">
        <v>28</v>
      </c>
      <c r="N254" s="16" t="s">
        <v>171</v>
      </c>
      <c r="O254" s="31"/>
      <c r="P254" s="17" t="s">
        <v>842</v>
      </c>
      <c r="Q254" s="21" t="s">
        <v>947</v>
      </c>
    </row>
    <row r="255" s="2" customFormat="1" ht="408.95" customHeight="1" spans="1:17">
      <c r="A255" s="15">
        <v>253</v>
      </c>
      <c r="B255" s="16" t="s">
        <v>948</v>
      </c>
      <c r="C255" s="24"/>
      <c r="D255" s="16" t="s">
        <v>166</v>
      </c>
      <c r="E255" s="16" t="s">
        <v>949</v>
      </c>
      <c r="F255" s="17" t="s">
        <v>21</v>
      </c>
      <c r="G255" s="17" t="s">
        <v>39</v>
      </c>
      <c r="H255" s="17" t="s">
        <v>23</v>
      </c>
      <c r="I255" s="33" t="s">
        <v>950</v>
      </c>
      <c r="J255" s="17" t="s">
        <v>25</v>
      </c>
      <c r="K255" s="17" t="s">
        <v>176</v>
      </c>
      <c r="L255" s="14" t="s">
        <v>951</v>
      </c>
      <c r="M255" s="16" t="s">
        <v>28</v>
      </c>
      <c r="N255" s="16" t="s">
        <v>171</v>
      </c>
      <c r="O255" s="31"/>
      <c r="P255" s="24"/>
    </row>
    <row r="256" s="2" customFormat="1" ht="408.95" customHeight="1" spans="1:17">
      <c r="A256" s="15">
        <v>254</v>
      </c>
      <c r="B256" s="16" t="s">
        <v>952</v>
      </c>
      <c r="C256" s="24"/>
      <c r="D256" s="16" t="s">
        <v>166</v>
      </c>
      <c r="E256" s="16" t="s">
        <v>953</v>
      </c>
      <c r="F256" s="17" t="s">
        <v>21</v>
      </c>
      <c r="G256" s="17" t="s">
        <v>614</v>
      </c>
      <c r="H256" s="17" t="s">
        <v>23</v>
      </c>
      <c r="I256" s="17" t="s">
        <v>954</v>
      </c>
      <c r="J256" s="17" t="s">
        <v>25</v>
      </c>
      <c r="K256" s="17" t="s">
        <v>176</v>
      </c>
      <c r="L256" s="14" t="s">
        <v>951</v>
      </c>
      <c r="M256" s="16" t="s">
        <v>28</v>
      </c>
      <c r="N256" s="16" t="s">
        <v>171</v>
      </c>
      <c r="O256" s="31"/>
      <c r="P256" s="24"/>
    </row>
    <row r="257" s="2" customFormat="1" ht="408.95" customHeight="1" spans="1:17">
      <c r="A257" s="15">
        <v>255</v>
      </c>
      <c r="B257" s="16" t="s">
        <v>955</v>
      </c>
      <c r="C257" s="24"/>
      <c r="D257" s="16" t="s">
        <v>166</v>
      </c>
      <c r="E257" s="16" t="s">
        <v>956</v>
      </c>
      <c r="F257" s="17" t="s">
        <v>21</v>
      </c>
      <c r="G257" s="17" t="s">
        <v>614</v>
      </c>
      <c r="H257" s="17" t="s">
        <v>23</v>
      </c>
      <c r="I257" s="33" t="s">
        <v>957</v>
      </c>
      <c r="J257" s="17" t="s">
        <v>25</v>
      </c>
      <c r="K257" s="17" t="s">
        <v>176</v>
      </c>
      <c r="L257" s="14" t="s">
        <v>951</v>
      </c>
      <c r="M257" s="16" t="s">
        <v>28</v>
      </c>
      <c r="N257" s="16" t="s">
        <v>171</v>
      </c>
      <c r="O257" s="31"/>
      <c r="P257" s="24"/>
    </row>
    <row r="258" s="2" customFormat="1" ht="408.95" customHeight="1" spans="1:17">
      <c r="A258" s="15">
        <v>256</v>
      </c>
      <c r="B258" s="16" t="s">
        <v>958</v>
      </c>
      <c r="C258" s="24"/>
      <c r="D258" s="16" t="s">
        <v>166</v>
      </c>
      <c r="E258" s="16" t="s">
        <v>959</v>
      </c>
      <c r="F258" s="17" t="s">
        <v>21</v>
      </c>
      <c r="G258" s="17" t="s">
        <v>614</v>
      </c>
      <c r="H258" s="17" t="s">
        <v>23</v>
      </c>
      <c r="I258" s="33" t="s">
        <v>960</v>
      </c>
      <c r="J258" s="17" t="s">
        <v>25</v>
      </c>
      <c r="K258" s="17" t="s">
        <v>176</v>
      </c>
      <c r="L258" s="14" t="s">
        <v>951</v>
      </c>
      <c r="M258" s="16" t="s">
        <v>28</v>
      </c>
      <c r="N258" s="16" t="s">
        <v>171</v>
      </c>
      <c r="O258" s="31"/>
      <c r="P258" s="24"/>
    </row>
    <row r="259" s="2" customFormat="1" ht="408.95" customHeight="1" spans="1:17">
      <c r="A259" s="15">
        <v>257</v>
      </c>
      <c r="B259" s="16" t="s">
        <v>961</v>
      </c>
      <c r="C259" s="24"/>
      <c r="D259" s="16" t="s">
        <v>166</v>
      </c>
      <c r="E259" s="16" t="s">
        <v>962</v>
      </c>
      <c r="F259" s="17" t="s">
        <v>21</v>
      </c>
      <c r="G259" s="17" t="s">
        <v>614</v>
      </c>
      <c r="H259" s="17" t="s">
        <v>23</v>
      </c>
      <c r="I259" s="17" t="s">
        <v>963</v>
      </c>
      <c r="J259" s="17" t="s">
        <v>25</v>
      </c>
      <c r="K259" s="17" t="s">
        <v>176</v>
      </c>
      <c r="L259" s="14" t="s">
        <v>951</v>
      </c>
      <c r="M259" s="16" t="s">
        <v>28</v>
      </c>
      <c r="N259" s="16" t="s">
        <v>171</v>
      </c>
      <c r="O259" s="31"/>
      <c r="P259" s="24"/>
    </row>
    <row r="260" s="2" customFormat="1" ht="408.95" customHeight="1" spans="1:17">
      <c r="A260" s="15">
        <v>258</v>
      </c>
      <c r="B260" s="16" t="s">
        <v>964</v>
      </c>
      <c r="C260" s="24"/>
      <c r="D260" s="16" t="s">
        <v>166</v>
      </c>
      <c r="E260" s="16" t="s">
        <v>965</v>
      </c>
      <c r="F260" s="17" t="s">
        <v>21</v>
      </c>
      <c r="G260" s="17" t="s">
        <v>82</v>
      </c>
      <c r="H260" s="17" t="s">
        <v>23</v>
      </c>
      <c r="I260" s="17" t="s">
        <v>966</v>
      </c>
      <c r="J260" s="17" t="s">
        <v>25</v>
      </c>
      <c r="K260" s="17" t="s">
        <v>176</v>
      </c>
      <c r="L260" s="14" t="s">
        <v>967</v>
      </c>
      <c r="M260" s="16" t="s">
        <v>28</v>
      </c>
      <c r="N260" s="16" t="s">
        <v>171</v>
      </c>
      <c r="O260" s="31"/>
      <c r="P260" s="24"/>
    </row>
    <row r="261" s="2" customFormat="1" ht="408.95" customHeight="1" spans="1:17">
      <c r="A261" s="15">
        <v>259</v>
      </c>
      <c r="B261" s="16" t="s">
        <v>968</v>
      </c>
      <c r="C261" s="24"/>
      <c r="D261" s="16" t="s">
        <v>166</v>
      </c>
      <c r="E261" s="16" t="s">
        <v>969</v>
      </c>
      <c r="F261" s="17" t="s">
        <v>21</v>
      </c>
      <c r="G261" s="17" t="s">
        <v>731</v>
      </c>
      <c r="H261" s="17" t="s">
        <v>23</v>
      </c>
      <c r="I261" s="33" t="s">
        <v>970</v>
      </c>
      <c r="J261" s="17" t="s">
        <v>25</v>
      </c>
      <c r="K261" s="17" t="s">
        <v>176</v>
      </c>
      <c r="L261" s="14" t="s">
        <v>967</v>
      </c>
      <c r="M261" s="16" t="s">
        <v>28</v>
      </c>
      <c r="N261" s="16" t="s">
        <v>171</v>
      </c>
      <c r="O261" s="31"/>
      <c r="P261" s="17" t="s">
        <v>971</v>
      </c>
      <c r="Q261" s="21" t="s">
        <v>255</v>
      </c>
    </row>
    <row r="262" s="2" customFormat="1" ht="408.95" customHeight="1" spans="1:17">
      <c r="A262" s="15">
        <v>260</v>
      </c>
      <c r="B262" s="16" t="s">
        <v>972</v>
      </c>
      <c r="C262" s="24"/>
      <c r="D262" s="16" t="s">
        <v>166</v>
      </c>
      <c r="E262" s="16" t="s">
        <v>973</v>
      </c>
      <c r="F262" s="17" t="s">
        <v>21</v>
      </c>
      <c r="G262" s="17" t="s">
        <v>82</v>
      </c>
      <c r="H262" s="17" t="s">
        <v>23</v>
      </c>
      <c r="I262" s="17" t="s">
        <v>974</v>
      </c>
      <c r="J262" s="17" t="s">
        <v>25</v>
      </c>
      <c r="K262" s="17" t="s">
        <v>176</v>
      </c>
      <c r="L262" s="14" t="s">
        <v>975</v>
      </c>
      <c r="M262" s="16" t="s">
        <v>28</v>
      </c>
      <c r="N262" s="16" t="s">
        <v>171</v>
      </c>
      <c r="O262" s="31"/>
      <c r="P262" s="24"/>
    </row>
    <row r="263" s="2" customFormat="1" ht="408.95" customHeight="1" spans="1:17">
      <c r="A263" s="15">
        <v>261</v>
      </c>
      <c r="B263" s="16" t="s">
        <v>976</v>
      </c>
      <c r="C263" s="24"/>
      <c r="D263" s="16" t="s">
        <v>166</v>
      </c>
      <c r="E263" s="16" t="s">
        <v>977</v>
      </c>
      <c r="F263" s="17" t="s">
        <v>21</v>
      </c>
      <c r="G263" s="17" t="s">
        <v>614</v>
      </c>
      <c r="H263" s="17" t="s">
        <v>23</v>
      </c>
      <c r="I263" s="33" t="s">
        <v>978</v>
      </c>
      <c r="J263" s="17" t="s">
        <v>25</v>
      </c>
      <c r="K263" s="17" t="s">
        <v>176</v>
      </c>
      <c r="L263" s="14" t="s">
        <v>937</v>
      </c>
      <c r="M263" s="16" t="s">
        <v>28</v>
      </c>
      <c r="N263" s="16" t="s">
        <v>171</v>
      </c>
      <c r="O263" s="31"/>
      <c r="P263" s="24"/>
    </row>
    <row r="264" s="2" customFormat="1" ht="408.95" customHeight="1" spans="1:17">
      <c r="A264" s="15">
        <v>262</v>
      </c>
      <c r="B264" s="16" t="s">
        <v>979</v>
      </c>
      <c r="C264" s="24"/>
      <c r="D264" s="16" t="s">
        <v>166</v>
      </c>
      <c r="E264" s="16" t="s">
        <v>980</v>
      </c>
      <c r="F264" s="17" t="s">
        <v>21</v>
      </c>
      <c r="G264" s="17" t="s">
        <v>39</v>
      </c>
      <c r="H264" s="17" t="s">
        <v>23</v>
      </c>
      <c r="I264" s="33" t="s">
        <v>981</v>
      </c>
      <c r="J264" s="17" t="s">
        <v>25</v>
      </c>
      <c r="K264" s="17" t="s">
        <v>176</v>
      </c>
      <c r="L264" s="14" t="s">
        <v>982</v>
      </c>
      <c r="M264" s="16" t="s">
        <v>28</v>
      </c>
      <c r="N264" s="16" t="s">
        <v>171</v>
      </c>
      <c r="O264" s="31"/>
      <c r="P264" s="17" t="s">
        <v>983</v>
      </c>
      <c r="Q264" s="21"/>
    </row>
    <row r="265" s="2" customFormat="1" ht="408.95" customHeight="1" spans="1:17">
      <c r="A265" s="15">
        <v>263</v>
      </c>
      <c r="B265" s="16" t="s">
        <v>984</v>
      </c>
      <c r="C265" s="24"/>
      <c r="D265" s="16" t="s">
        <v>166</v>
      </c>
      <c r="E265" s="16" t="s">
        <v>985</v>
      </c>
      <c r="F265" s="17" t="s">
        <v>21</v>
      </c>
      <c r="G265" s="17" t="s">
        <v>731</v>
      </c>
      <c r="H265" s="17" t="s">
        <v>23</v>
      </c>
      <c r="I265" s="33" t="s">
        <v>986</v>
      </c>
      <c r="J265" s="17" t="s">
        <v>25</v>
      </c>
      <c r="K265" s="17" t="s">
        <v>176</v>
      </c>
      <c r="L265" s="14" t="s">
        <v>951</v>
      </c>
      <c r="M265" s="16" t="s">
        <v>28</v>
      </c>
      <c r="N265" s="16" t="s">
        <v>171</v>
      </c>
      <c r="O265" s="31"/>
      <c r="P265" s="24"/>
    </row>
    <row r="266" s="2" customFormat="1" ht="408.95" customHeight="1" spans="1:17">
      <c r="A266" s="15">
        <v>264</v>
      </c>
      <c r="B266" s="16" t="s">
        <v>987</v>
      </c>
      <c r="C266" s="24"/>
      <c r="D266" s="16" t="s">
        <v>166</v>
      </c>
      <c r="E266" s="16" t="s">
        <v>988</v>
      </c>
      <c r="F266" s="17" t="s">
        <v>21</v>
      </c>
      <c r="G266" s="17" t="s">
        <v>82</v>
      </c>
      <c r="H266" s="17" t="s">
        <v>23</v>
      </c>
      <c r="I266" s="33" t="s">
        <v>989</v>
      </c>
      <c r="J266" s="17" t="s">
        <v>25</v>
      </c>
      <c r="K266" s="17" t="s">
        <v>176</v>
      </c>
      <c r="L266" s="14" t="s">
        <v>951</v>
      </c>
      <c r="M266" s="16" t="s">
        <v>28</v>
      </c>
      <c r="N266" s="16" t="s">
        <v>171</v>
      </c>
      <c r="O266" s="31"/>
      <c r="P266" s="24"/>
    </row>
    <row r="267" s="2" customFormat="1" ht="408.95" customHeight="1" spans="1:17">
      <c r="A267" s="15">
        <v>265</v>
      </c>
      <c r="B267" s="16" t="s">
        <v>990</v>
      </c>
      <c r="C267" s="24"/>
      <c r="D267" s="16" t="s">
        <v>166</v>
      </c>
      <c r="E267" s="16" t="s">
        <v>991</v>
      </c>
      <c r="F267" s="17" t="s">
        <v>21</v>
      </c>
      <c r="G267" s="17" t="s">
        <v>82</v>
      </c>
      <c r="H267" s="17" t="s">
        <v>23</v>
      </c>
      <c r="I267" s="33" t="s">
        <v>992</v>
      </c>
      <c r="J267" s="17" t="s">
        <v>25</v>
      </c>
      <c r="K267" s="17" t="s">
        <v>176</v>
      </c>
      <c r="L267" s="14" t="s">
        <v>993</v>
      </c>
      <c r="M267" s="16" t="s">
        <v>28</v>
      </c>
      <c r="N267" s="16" t="s">
        <v>171</v>
      </c>
      <c r="O267" s="31"/>
      <c r="P267" s="17" t="s">
        <v>598</v>
      </c>
      <c r="Q267" s="21"/>
    </row>
    <row r="268" s="2" customFormat="1" ht="408.95" customHeight="1" spans="1:17">
      <c r="A268" s="15">
        <v>266</v>
      </c>
      <c r="B268" s="16" t="s">
        <v>994</v>
      </c>
      <c r="C268" s="24"/>
      <c r="D268" s="16" t="s">
        <v>166</v>
      </c>
      <c r="E268" s="16" t="s">
        <v>995</v>
      </c>
      <c r="F268" s="17" t="s">
        <v>21</v>
      </c>
      <c r="G268" s="17" t="s">
        <v>82</v>
      </c>
      <c r="H268" s="17" t="s">
        <v>23</v>
      </c>
      <c r="I268" s="33" t="s">
        <v>996</v>
      </c>
      <c r="J268" s="17" t="s">
        <v>25</v>
      </c>
      <c r="K268" s="17" t="s">
        <v>176</v>
      </c>
      <c r="L268" s="14" t="s">
        <v>993</v>
      </c>
      <c r="M268" s="16" t="s">
        <v>28</v>
      </c>
      <c r="N268" s="22" t="s">
        <v>171</v>
      </c>
      <c r="O268" s="31"/>
      <c r="P268" s="24"/>
      <c r="Q268" s="6"/>
    </row>
    <row r="269" s="2" customFormat="1" ht="408.95" customHeight="1" spans="1:17">
      <c r="A269" s="15">
        <v>267</v>
      </c>
      <c r="B269" s="16" t="s">
        <v>997</v>
      </c>
      <c r="C269" s="24"/>
      <c r="D269" s="16" t="s">
        <v>166</v>
      </c>
      <c r="E269" s="16" t="s">
        <v>998</v>
      </c>
      <c r="F269" s="17" t="s">
        <v>21</v>
      </c>
      <c r="G269" s="17" t="s">
        <v>82</v>
      </c>
      <c r="H269" s="17" t="s">
        <v>23</v>
      </c>
      <c r="I269" s="33" t="s">
        <v>999</v>
      </c>
      <c r="J269" s="17" t="s">
        <v>25</v>
      </c>
      <c r="K269" s="17" t="s">
        <v>176</v>
      </c>
      <c r="L269" s="14" t="s">
        <v>951</v>
      </c>
      <c r="M269" s="16" t="s">
        <v>28</v>
      </c>
      <c r="N269" s="16" t="s">
        <v>171</v>
      </c>
      <c r="O269" s="31"/>
      <c r="P269" s="24"/>
      <c r="Q269" s="6"/>
    </row>
    <row r="270" s="2" customFormat="1" ht="408.95" customHeight="1" spans="1:17">
      <c r="A270" s="15">
        <v>268</v>
      </c>
      <c r="B270" s="16" t="s">
        <v>1000</v>
      </c>
      <c r="C270" s="24"/>
      <c r="D270" s="16" t="s">
        <v>166</v>
      </c>
      <c r="E270" s="16" t="s">
        <v>1001</v>
      </c>
      <c r="F270" s="17" t="s">
        <v>21</v>
      </c>
      <c r="G270" s="17" t="s">
        <v>34</v>
      </c>
      <c r="H270" s="17" t="s">
        <v>23</v>
      </c>
      <c r="I270" s="33" t="s">
        <v>1002</v>
      </c>
      <c r="J270" s="17" t="s">
        <v>25</v>
      </c>
      <c r="K270" s="17" t="s">
        <v>176</v>
      </c>
      <c r="L270" s="14" t="s">
        <v>1003</v>
      </c>
      <c r="M270" s="16" t="s">
        <v>28</v>
      </c>
      <c r="N270" s="16" t="s">
        <v>171</v>
      </c>
      <c r="O270" s="31"/>
      <c r="P270" s="17" t="s">
        <v>1004</v>
      </c>
      <c r="Q270" s="21" t="s">
        <v>1005</v>
      </c>
    </row>
    <row r="271" s="2" customFormat="1" ht="408.95" customHeight="1" spans="1:17">
      <c r="A271" s="15">
        <v>269</v>
      </c>
      <c r="B271" s="16" t="s">
        <v>1006</v>
      </c>
      <c r="C271" s="24"/>
      <c r="D271" s="16" t="s">
        <v>166</v>
      </c>
      <c r="E271" s="16" t="s">
        <v>1007</v>
      </c>
      <c r="F271" s="17" t="s">
        <v>21</v>
      </c>
      <c r="G271" s="17" t="s">
        <v>39</v>
      </c>
      <c r="H271" s="17" t="s">
        <v>23</v>
      </c>
      <c r="I271" s="33" t="s">
        <v>1008</v>
      </c>
      <c r="J271" s="17" t="s">
        <v>25</v>
      </c>
      <c r="K271" s="17" t="s">
        <v>176</v>
      </c>
      <c r="L271" s="14" t="s">
        <v>951</v>
      </c>
      <c r="M271" s="16" t="s">
        <v>28</v>
      </c>
      <c r="N271" s="16" t="s">
        <v>171</v>
      </c>
      <c r="O271" s="31"/>
      <c r="P271" s="24"/>
    </row>
    <row r="272" s="2" customFormat="1" ht="408.95" customHeight="1" spans="1:17">
      <c r="A272" s="15">
        <v>270</v>
      </c>
      <c r="B272" s="16" t="s">
        <v>1009</v>
      </c>
      <c r="C272" s="24"/>
      <c r="D272" s="16" t="s">
        <v>166</v>
      </c>
      <c r="E272" s="16" t="s">
        <v>1010</v>
      </c>
      <c r="F272" s="17" t="s">
        <v>21</v>
      </c>
      <c r="G272" s="17" t="s">
        <v>39</v>
      </c>
      <c r="H272" s="17" t="s">
        <v>23</v>
      </c>
      <c r="I272" s="33" t="s">
        <v>1011</v>
      </c>
      <c r="J272" s="17" t="s">
        <v>25</v>
      </c>
      <c r="K272" s="17" t="s">
        <v>176</v>
      </c>
      <c r="L272" s="14" t="s">
        <v>1012</v>
      </c>
      <c r="M272" s="16" t="s">
        <v>28</v>
      </c>
      <c r="N272" s="16" t="s">
        <v>171</v>
      </c>
      <c r="O272" s="31"/>
      <c r="P272" s="17" t="s">
        <v>598</v>
      </c>
      <c r="Q272" s="21"/>
    </row>
    <row r="273" s="2" customFormat="1" ht="408.95" customHeight="1" spans="1:17">
      <c r="A273" s="15">
        <v>271</v>
      </c>
      <c r="B273" s="16" t="s">
        <v>1013</v>
      </c>
      <c r="C273" s="24"/>
      <c r="D273" s="16" t="s">
        <v>166</v>
      </c>
      <c r="E273" s="16" t="s">
        <v>1014</v>
      </c>
      <c r="F273" s="17" t="s">
        <v>21</v>
      </c>
      <c r="G273" s="17" t="s">
        <v>39</v>
      </c>
      <c r="H273" s="17" t="s">
        <v>23</v>
      </c>
      <c r="I273" s="33" t="s">
        <v>1015</v>
      </c>
      <c r="J273" s="17" t="s">
        <v>25</v>
      </c>
      <c r="K273" s="17" t="s">
        <v>176</v>
      </c>
      <c r="L273" s="14" t="s">
        <v>951</v>
      </c>
      <c r="M273" s="16" t="s">
        <v>28</v>
      </c>
      <c r="N273" s="16" t="s">
        <v>171</v>
      </c>
      <c r="O273" s="31"/>
      <c r="P273" s="24"/>
    </row>
    <row r="274" s="2" customFormat="1" ht="408.95" customHeight="1" spans="1:17">
      <c r="A274" s="15">
        <v>272</v>
      </c>
      <c r="B274" s="16" t="s">
        <v>1016</v>
      </c>
      <c r="C274" s="24"/>
      <c r="D274" s="16" t="s">
        <v>166</v>
      </c>
      <c r="E274" s="16" t="s">
        <v>1017</v>
      </c>
      <c r="F274" s="17" t="s">
        <v>21</v>
      </c>
      <c r="G274" s="17" t="s">
        <v>39</v>
      </c>
      <c r="H274" s="17" t="s">
        <v>23</v>
      </c>
      <c r="I274" s="33" t="s">
        <v>1018</v>
      </c>
      <c r="J274" s="17" t="s">
        <v>25</v>
      </c>
      <c r="K274" s="17" t="s">
        <v>176</v>
      </c>
      <c r="L274" s="14" t="s">
        <v>951</v>
      </c>
      <c r="M274" s="16" t="s">
        <v>28</v>
      </c>
      <c r="N274" s="16" t="s">
        <v>171</v>
      </c>
      <c r="O274" s="31"/>
      <c r="P274" s="24"/>
    </row>
    <row r="275" s="2" customFormat="1" ht="408.95" customHeight="1" spans="1:17">
      <c r="A275" s="15">
        <v>273</v>
      </c>
      <c r="B275" s="16" t="s">
        <v>1019</v>
      </c>
      <c r="C275" s="24"/>
      <c r="D275" s="16" t="s">
        <v>166</v>
      </c>
      <c r="E275" s="16" t="s">
        <v>1020</v>
      </c>
      <c r="F275" s="17" t="s">
        <v>21</v>
      </c>
      <c r="G275" s="17" t="s">
        <v>39</v>
      </c>
      <c r="H275" s="17" t="s">
        <v>23</v>
      </c>
      <c r="I275" s="33" t="s">
        <v>1021</v>
      </c>
      <c r="J275" s="17" t="s">
        <v>25</v>
      </c>
      <c r="K275" s="17" t="s">
        <v>176</v>
      </c>
      <c r="L275" s="14" t="s">
        <v>1022</v>
      </c>
      <c r="M275" s="16" t="s">
        <v>28</v>
      </c>
      <c r="N275" s="16" t="s">
        <v>171</v>
      </c>
      <c r="O275" s="31"/>
      <c r="P275" s="17" t="s">
        <v>1023</v>
      </c>
      <c r="Q275" s="21"/>
    </row>
    <row r="276" s="2" customFormat="1" ht="408.95" customHeight="1" spans="1:17">
      <c r="A276" s="15">
        <v>274</v>
      </c>
      <c r="B276" s="16" t="s">
        <v>1024</v>
      </c>
      <c r="C276" s="24"/>
      <c r="D276" s="16" t="s">
        <v>166</v>
      </c>
      <c r="E276" s="16" t="s">
        <v>1025</v>
      </c>
      <c r="F276" s="17" t="s">
        <v>21</v>
      </c>
      <c r="G276" s="17" t="s">
        <v>39</v>
      </c>
      <c r="H276" s="17" t="s">
        <v>23</v>
      </c>
      <c r="I276" s="33" t="s">
        <v>1026</v>
      </c>
      <c r="J276" s="17" t="s">
        <v>25</v>
      </c>
      <c r="K276" s="17" t="s">
        <v>176</v>
      </c>
      <c r="L276" s="14" t="s">
        <v>1027</v>
      </c>
      <c r="M276" s="16" t="s">
        <v>28</v>
      </c>
      <c r="N276" s="16" t="s">
        <v>171</v>
      </c>
      <c r="O276" s="31"/>
      <c r="P276" s="24"/>
    </row>
    <row r="277" s="2" customFormat="1" ht="408.95" customHeight="1" spans="1:17">
      <c r="A277" s="15">
        <v>275</v>
      </c>
      <c r="B277" s="16" t="s">
        <v>1028</v>
      </c>
      <c r="C277" s="24"/>
      <c r="D277" s="16" t="s">
        <v>166</v>
      </c>
      <c r="E277" s="16" t="s">
        <v>1029</v>
      </c>
      <c r="F277" s="17" t="s">
        <v>21</v>
      </c>
      <c r="G277" s="17" t="s">
        <v>39</v>
      </c>
      <c r="H277" s="17" t="s">
        <v>23</v>
      </c>
      <c r="I277" s="33" t="s">
        <v>1030</v>
      </c>
      <c r="J277" s="17" t="s">
        <v>25</v>
      </c>
      <c r="K277" s="17" t="s">
        <v>176</v>
      </c>
      <c r="L277" s="14" t="s">
        <v>1031</v>
      </c>
      <c r="M277" s="16" t="s">
        <v>28</v>
      </c>
      <c r="N277" s="16" t="s">
        <v>171</v>
      </c>
      <c r="O277" s="31"/>
      <c r="P277" s="17" t="s">
        <v>842</v>
      </c>
      <c r="Q277" s="21" t="s">
        <v>255</v>
      </c>
    </row>
    <row r="278" s="2" customFormat="1" ht="408.95" customHeight="1" spans="1:17">
      <c r="A278" s="15">
        <v>276</v>
      </c>
      <c r="B278" s="16" t="s">
        <v>1032</v>
      </c>
      <c r="C278" s="24"/>
      <c r="D278" s="16" t="s">
        <v>166</v>
      </c>
      <c r="E278" s="16" t="s">
        <v>1033</v>
      </c>
      <c r="F278" s="17" t="s">
        <v>21</v>
      </c>
      <c r="G278" s="17" t="s">
        <v>39</v>
      </c>
      <c r="H278" s="17" t="s">
        <v>23</v>
      </c>
      <c r="I278" s="33" t="s">
        <v>1034</v>
      </c>
      <c r="J278" s="17" t="s">
        <v>25</v>
      </c>
      <c r="K278" s="17" t="s">
        <v>176</v>
      </c>
      <c r="L278" s="14" t="s">
        <v>951</v>
      </c>
      <c r="M278" s="16" t="s">
        <v>28</v>
      </c>
      <c r="N278" s="16" t="s">
        <v>171</v>
      </c>
      <c r="O278" s="31"/>
      <c r="P278" s="24"/>
    </row>
    <row r="279" s="2" customFormat="1" ht="408.95" customHeight="1" spans="1:17">
      <c r="A279" s="15">
        <v>277</v>
      </c>
      <c r="B279" s="16" t="s">
        <v>1035</v>
      </c>
      <c r="C279" s="24"/>
      <c r="D279" s="16" t="s">
        <v>166</v>
      </c>
      <c r="E279" s="16" t="s">
        <v>1036</v>
      </c>
      <c r="F279" s="17" t="s">
        <v>21</v>
      </c>
      <c r="G279" s="17" t="s">
        <v>39</v>
      </c>
      <c r="H279" s="17" t="s">
        <v>23</v>
      </c>
      <c r="I279" s="33" t="s">
        <v>1037</v>
      </c>
      <c r="J279" s="17" t="s">
        <v>25</v>
      </c>
      <c r="K279" s="17" t="s">
        <v>176</v>
      </c>
      <c r="L279" s="14" t="s">
        <v>1038</v>
      </c>
      <c r="M279" s="16" t="s">
        <v>28</v>
      </c>
      <c r="N279" s="16" t="s">
        <v>171</v>
      </c>
      <c r="O279" s="31"/>
      <c r="P279" s="24"/>
    </row>
    <row r="280" s="2" customFormat="1" ht="408.95" customHeight="1" spans="1:17">
      <c r="A280" s="15">
        <v>278</v>
      </c>
      <c r="B280" s="16" t="s">
        <v>1039</v>
      </c>
      <c r="C280" s="24"/>
      <c r="D280" s="16" t="s">
        <v>166</v>
      </c>
      <c r="E280" s="16" t="s">
        <v>1040</v>
      </c>
      <c r="F280" s="17" t="s">
        <v>21</v>
      </c>
      <c r="G280" s="17" t="s">
        <v>39</v>
      </c>
      <c r="H280" s="17" t="s">
        <v>23</v>
      </c>
      <c r="I280" s="33" t="s">
        <v>1041</v>
      </c>
      <c r="J280" s="17" t="s">
        <v>25</v>
      </c>
      <c r="K280" s="17" t="s">
        <v>176</v>
      </c>
      <c r="L280" s="14" t="s">
        <v>1042</v>
      </c>
      <c r="M280" s="16" t="s">
        <v>28</v>
      </c>
      <c r="N280" s="16" t="s">
        <v>171</v>
      </c>
      <c r="O280" s="31"/>
      <c r="P280" s="24"/>
    </row>
    <row r="281" s="2" customFormat="1" ht="408.95" customHeight="1" spans="1:17">
      <c r="A281" s="15">
        <v>279</v>
      </c>
      <c r="B281" s="16" t="s">
        <v>1043</v>
      </c>
      <c r="C281" s="24"/>
      <c r="D281" s="16" t="s">
        <v>166</v>
      </c>
      <c r="E281" s="16" t="s">
        <v>1044</v>
      </c>
      <c r="F281" s="17" t="s">
        <v>21</v>
      </c>
      <c r="G281" s="17" t="s">
        <v>39</v>
      </c>
      <c r="H281" s="17" t="s">
        <v>23</v>
      </c>
      <c r="I281" s="33" t="s">
        <v>1045</v>
      </c>
      <c r="J281" s="17" t="s">
        <v>25</v>
      </c>
      <c r="K281" s="17" t="s">
        <v>176</v>
      </c>
      <c r="L281" s="14" t="s">
        <v>1042</v>
      </c>
      <c r="M281" s="16" t="s">
        <v>28</v>
      </c>
      <c r="N281" s="16" t="s">
        <v>171</v>
      </c>
      <c r="O281" s="31"/>
      <c r="P281" s="17" t="s">
        <v>1046</v>
      </c>
      <c r="Q281" s="21"/>
    </row>
    <row r="282" s="2" customFormat="1" ht="330" customHeight="1" spans="1:17">
      <c r="A282" s="15">
        <v>280</v>
      </c>
      <c r="B282" s="16" t="s">
        <v>1047</v>
      </c>
      <c r="C282" s="24"/>
      <c r="D282" s="16" t="s">
        <v>166</v>
      </c>
      <c r="E282" s="16" t="s">
        <v>1048</v>
      </c>
      <c r="F282" s="17" t="s">
        <v>21</v>
      </c>
      <c r="G282" s="17" t="s">
        <v>39</v>
      </c>
      <c r="H282" s="17" t="s">
        <v>23</v>
      </c>
      <c r="I282" s="33" t="s">
        <v>1049</v>
      </c>
      <c r="J282" s="17" t="s">
        <v>25</v>
      </c>
      <c r="K282" s="17" t="s">
        <v>176</v>
      </c>
      <c r="L282" s="14" t="s">
        <v>1042</v>
      </c>
      <c r="M282" s="16" t="s">
        <v>28</v>
      </c>
      <c r="N282" s="16" t="s">
        <v>171</v>
      </c>
      <c r="O282" s="31"/>
      <c r="P282" s="24"/>
    </row>
    <row r="283" s="2" customFormat="1" ht="408.95" customHeight="1" spans="1:17">
      <c r="A283" s="15">
        <v>281</v>
      </c>
      <c r="B283" s="16" t="s">
        <v>1050</v>
      </c>
      <c r="C283" s="24"/>
      <c r="D283" s="16" t="s">
        <v>166</v>
      </c>
      <c r="E283" s="16" t="s">
        <v>1051</v>
      </c>
      <c r="F283" s="17" t="s">
        <v>21</v>
      </c>
      <c r="G283" s="17" t="s">
        <v>614</v>
      </c>
      <c r="H283" s="17" t="s">
        <v>23</v>
      </c>
      <c r="I283" s="33" t="s">
        <v>1052</v>
      </c>
      <c r="J283" s="17" t="s">
        <v>25</v>
      </c>
      <c r="K283" s="17" t="s">
        <v>176</v>
      </c>
      <c r="L283" s="14" t="s">
        <v>951</v>
      </c>
      <c r="M283" s="16" t="s">
        <v>28</v>
      </c>
      <c r="N283" s="16" t="s">
        <v>171</v>
      </c>
      <c r="O283" s="31"/>
      <c r="P283" s="17" t="s">
        <v>842</v>
      </c>
      <c r="Q283" s="21"/>
    </row>
    <row r="284" s="2" customFormat="1" ht="408.95" customHeight="1" spans="1:17">
      <c r="A284" s="15">
        <v>282</v>
      </c>
      <c r="B284" s="16" t="s">
        <v>1053</v>
      </c>
      <c r="C284" s="24"/>
      <c r="D284" s="16" t="s">
        <v>166</v>
      </c>
      <c r="E284" s="16" t="s">
        <v>1054</v>
      </c>
      <c r="F284" s="17" t="s">
        <v>21</v>
      </c>
      <c r="G284" s="17" t="s">
        <v>39</v>
      </c>
      <c r="H284" s="17" t="s">
        <v>23</v>
      </c>
      <c r="I284" s="33" t="s">
        <v>1055</v>
      </c>
      <c r="J284" s="17" t="s">
        <v>25</v>
      </c>
      <c r="K284" s="17" t="s">
        <v>176</v>
      </c>
      <c r="L284" s="14" t="s">
        <v>951</v>
      </c>
      <c r="M284" s="16" t="s">
        <v>28</v>
      </c>
      <c r="N284" s="16" t="s">
        <v>171</v>
      </c>
      <c r="O284" s="31"/>
      <c r="P284" s="24"/>
    </row>
    <row r="285" s="2" customFormat="1" ht="408.95" customHeight="1" spans="1:17">
      <c r="A285" s="15">
        <v>283</v>
      </c>
      <c r="B285" s="16" t="s">
        <v>1056</v>
      </c>
      <c r="C285" s="24"/>
      <c r="D285" s="16" t="s">
        <v>1057</v>
      </c>
      <c r="E285" s="17" t="s">
        <v>1058</v>
      </c>
      <c r="F285" s="17" t="s">
        <v>21</v>
      </c>
      <c r="G285" s="17" t="s">
        <v>62</v>
      </c>
      <c r="H285" s="17" t="s">
        <v>23</v>
      </c>
      <c r="I285" s="17" t="s">
        <v>1059</v>
      </c>
      <c r="J285" s="17" t="s">
        <v>25</v>
      </c>
      <c r="K285" s="17" t="s">
        <v>1060</v>
      </c>
      <c r="L285" s="14" t="s">
        <v>1061</v>
      </c>
      <c r="M285" s="17" t="s">
        <v>28</v>
      </c>
      <c r="N285" s="17" t="s">
        <v>1062</v>
      </c>
      <c r="O285" s="31"/>
      <c r="P285" s="17" t="s">
        <v>1063</v>
      </c>
      <c r="Q285" s="21"/>
    </row>
    <row r="286" s="2" customFormat="1" ht="408.95" customHeight="1" spans="1:17">
      <c r="A286" s="15">
        <v>284</v>
      </c>
      <c r="B286" s="16" t="s">
        <v>1064</v>
      </c>
      <c r="C286" s="24"/>
      <c r="D286" s="16" t="s">
        <v>1057</v>
      </c>
      <c r="E286" s="16" t="s">
        <v>1065</v>
      </c>
      <c r="F286" s="17" t="s">
        <v>21</v>
      </c>
      <c r="G286" s="17" t="s">
        <v>62</v>
      </c>
      <c r="H286" s="17" t="s">
        <v>23</v>
      </c>
      <c r="I286" s="17" t="s">
        <v>1066</v>
      </c>
      <c r="J286" s="17" t="s">
        <v>25</v>
      </c>
      <c r="K286" s="17" t="s">
        <v>1060</v>
      </c>
      <c r="L286" s="14" t="s">
        <v>1061</v>
      </c>
      <c r="M286" s="17" t="s">
        <v>28</v>
      </c>
      <c r="N286" s="17" t="s">
        <v>1062</v>
      </c>
      <c r="O286" s="31"/>
      <c r="P286" s="24"/>
    </row>
    <row r="287" s="2" customFormat="1" ht="408.95" customHeight="1" spans="1:17">
      <c r="A287" s="15">
        <v>285</v>
      </c>
      <c r="B287" s="16" t="s">
        <v>1067</v>
      </c>
      <c r="C287" s="24"/>
      <c r="D287" s="16" t="s">
        <v>1057</v>
      </c>
      <c r="E287" s="16" t="s">
        <v>1068</v>
      </c>
      <c r="F287" s="17" t="s">
        <v>21</v>
      </c>
      <c r="G287" s="17" t="s">
        <v>62</v>
      </c>
      <c r="H287" s="17" t="s">
        <v>23</v>
      </c>
      <c r="I287" s="17" t="s">
        <v>1069</v>
      </c>
      <c r="J287" s="17" t="s">
        <v>25</v>
      </c>
      <c r="K287" s="17" t="s">
        <v>1060</v>
      </c>
      <c r="L287" s="14" t="s">
        <v>1070</v>
      </c>
      <c r="M287" s="17" t="s">
        <v>28</v>
      </c>
      <c r="N287" s="17" t="s">
        <v>1062</v>
      </c>
      <c r="O287" s="31"/>
      <c r="P287" s="24"/>
    </row>
    <row r="288" s="2" customFormat="1" ht="408.95" customHeight="1" spans="1:17">
      <c r="A288" s="15">
        <v>286</v>
      </c>
      <c r="B288" s="16" t="s">
        <v>1071</v>
      </c>
      <c r="C288" s="24"/>
      <c r="D288" s="16" t="s">
        <v>1057</v>
      </c>
      <c r="E288" s="16" t="s">
        <v>1072</v>
      </c>
      <c r="F288" s="17" t="s">
        <v>21</v>
      </c>
      <c r="G288" s="17" t="s">
        <v>62</v>
      </c>
      <c r="H288" s="17" t="s">
        <v>23</v>
      </c>
      <c r="I288" s="17" t="s">
        <v>1073</v>
      </c>
      <c r="J288" s="18" t="s">
        <v>25</v>
      </c>
      <c r="K288" s="17" t="s">
        <v>1060</v>
      </c>
      <c r="L288" s="14" t="s">
        <v>1070</v>
      </c>
      <c r="M288" s="17" t="s">
        <v>28</v>
      </c>
      <c r="N288" s="17" t="s">
        <v>1062</v>
      </c>
      <c r="O288" s="31"/>
      <c r="P288" s="24"/>
    </row>
    <row r="289" s="2" customFormat="1" ht="408.95" customHeight="1" spans="1:17">
      <c r="A289" s="15">
        <v>287</v>
      </c>
      <c r="B289" s="16" t="s">
        <v>1074</v>
      </c>
      <c r="C289" s="24"/>
      <c r="D289" s="16" t="s">
        <v>1057</v>
      </c>
      <c r="E289" s="16" t="s">
        <v>1075</v>
      </c>
      <c r="F289" s="17" t="s">
        <v>21</v>
      </c>
      <c r="G289" s="17" t="s">
        <v>62</v>
      </c>
      <c r="H289" s="17" t="s">
        <v>23</v>
      </c>
      <c r="I289" s="17" t="s">
        <v>1076</v>
      </c>
      <c r="J289" s="18" t="s">
        <v>25</v>
      </c>
      <c r="K289" s="17" t="s">
        <v>1060</v>
      </c>
      <c r="L289" s="14" t="s">
        <v>1070</v>
      </c>
      <c r="M289" s="17" t="s">
        <v>28</v>
      </c>
      <c r="N289" s="17" t="s">
        <v>1062</v>
      </c>
      <c r="O289" s="31"/>
      <c r="P289" s="17"/>
    </row>
    <row r="290" s="2" customFormat="1" ht="408.95" customHeight="1" spans="1:17">
      <c r="A290" s="15">
        <v>288</v>
      </c>
      <c r="B290" s="16" t="s">
        <v>1077</v>
      </c>
      <c r="C290" s="24"/>
      <c r="D290" s="16" t="s">
        <v>1057</v>
      </c>
      <c r="E290" s="16" t="s">
        <v>1078</v>
      </c>
      <c r="F290" s="17" t="s">
        <v>21</v>
      </c>
      <c r="G290" s="17" t="s">
        <v>62</v>
      </c>
      <c r="H290" s="17" t="s">
        <v>23</v>
      </c>
      <c r="I290" s="17" t="s">
        <v>1079</v>
      </c>
      <c r="J290" s="18" t="s">
        <v>25</v>
      </c>
      <c r="K290" s="17" t="s">
        <v>1060</v>
      </c>
      <c r="L290" s="14" t="s">
        <v>1070</v>
      </c>
      <c r="M290" s="17" t="s">
        <v>28</v>
      </c>
      <c r="N290" s="17" t="s">
        <v>1062</v>
      </c>
      <c r="O290" s="31"/>
      <c r="P290" s="24"/>
    </row>
    <row r="291" s="2" customFormat="1" ht="408.95" customHeight="1" spans="1:17">
      <c r="A291" s="15">
        <v>289</v>
      </c>
      <c r="B291" s="16" t="s">
        <v>1080</v>
      </c>
      <c r="C291" s="24"/>
      <c r="D291" s="16" t="s">
        <v>1057</v>
      </c>
      <c r="E291" s="16" t="s">
        <v>1081</v>
      </c>
      <c r="F291" s="17" t="s">
        <v>21</v>
      </c>
      <c r="G291" s="17" t="s">
        <v>62</v>
      </c>
      <c r="H291" s="17" t="s">
        <v>23</v>
      </c>
      <c r="I291" s="18" t="s">
        <v>1082</v>
      </c>
      <c r="J291" s="18" t="s">
        <v>25</v>
      </c>
      <c r="K291" s="17" t="s">
        <v>1060</v>
      </c>
      <c r="L291" s="14" t="s">
        <v>1070</v>
      </c>
      <c r="M291" s="17" t="s">
        <v>28</v>
      </c>
      <c r="N291" s="17" t="s">
        <v>1062</v>
      </c>
      <c r="O291" s="31"/>
      <c r="P291" s="24"/>
    </row>
    <row r="292" s="2" customFormat="1" ht="408.95" customHeight="1" spans="1:17">
      <c r="A292" s="15">
        <v>290</v>
      </c>
      <c r="B292" s="16" t="s">
        <v>1083</v>
      </c>
      <c r="C292" s="24"/>
      <c r="D292" s="16" t="s">
        <v>1057</v>
      </c>
      <c r="E292" s="16" t="s">
        <v>1084</v>
      </c>
      <c r="F292" s="17" t="s">
        <v>21</v>
      </c>
      <c r="G292" s="17" t="s">
        <v>62</v>
      </c>
      <c r="H292" s="17" t="s">
        <v>23</v>
      </c>
      <c r="I292" s="18" t="s">
        <v>1085</v>
      </c>
      <c r="J292" s="18" t="s">
        <v>25</v>
      </c>
      <c r="K292" s="17" t="s">
        <v>1060</v>
      </c>
      <c r="L292" s="14" t="s">
        <v>1086</v>
      </c>
      <c r="M292" s="17" t="s">
        <v>28</v>
      </c>
      <c r="N292" s="17" t="s">
        <v>1062</v>
      </c>
      <c r="O292" s="31"/>
      <c r="P292" s="17" t="s">
        <v>1087</v>
      </c>
      <c r="Q292" s="21"/>
    </row>
    <row r="293" s="2" customFormat="1" ht="408.95" customHeight="1" spans="1:17">
      <c r="A293" s="15">
        <v>291</v>
      </c>
      <c r="B293" s="16" t="s">
        <v>1088</v>
      </c>
      <c r="C293" s="24"/>
      <c r="D293" s="16" t="s">
        <v>1057</v>
      </c>
      <c r="E293" s="16" t="s">
        <v>1089</v>
      </c>
      <c r="F293" s="17" t="s">
        <v>21</v>
      </c>
      <c r="G293" s="17" t="s">
        <v>62</v>
      </c>
      <c r="H293" s="17" t="s">
        <v>23</v>
      </c>
      <c r="I293" s="17" t="s">
        <v>1090</v>
      </c>
      <c r="J293" s="18" t="s">
        <v>25</v>
      </c>
      <c r="K293" s="17" t="s">
        <v>1060</v>
      </c>
      <c r="L293" s="14" t="s">
        <v>1070</v>
      </c>
      <c r="M293" s="17" t="s">
        <v>28</v>
      </c>
      <c r="N293" s="17" t="s">
        <v>1062</v>
      </c>
      <c r="O293" s="31"/>
      <c r="P293" s="17" t="s">
        <v>1091</v>
      </c>
      <c r="Q293" s="21" t="s">
        <v>1092</v>
      </c>
    </row>
    <row r="294" s="2" customFormat="1" ht="408.95" customHeight="1" spans="1:17">
      <c r="A294" s="15">
        <v>292</v>
      </c>
      <c r="B294" s="16" t="s">
        <v>1093</v>
      </c>
      <c r="C294" s="24"/>
      <c r="D294" s="17" t="s">
        <v>1057</v>
      </c>
      <c r="E294" s="16" t="s">
        <v>1094</v>
      </c>
      <c r="F294" s="17" t="s">
        <v>21</v>
      </c>
      <c r="G294" s="17" t="s">
        <v>62</v>
      </c>
      <c r="H294" s="17" t="s">
        <v>23</v>
      </c>
      <c r="I294" s="17" t="s">
        <v>1095</v>
      </c>
      <c r="J294" s="17" t="s">
        <v>105</v>
      </c>
      <c r="K294" s="17" t="s">
        <v>1060</v>
      </c>
      <c r="L294" s="14" t="s">
        <v>1096</v>
      </c>
      <c r="M294" s="17" t="s">
        <v>28</v>
      </c>
      <c r="N294" s="17" t="s">
        <v>1062</v>
      </c>
      <c r="O294" s="31"/>
      <c r="P294" s="24"/>
    </row>
    <row r="295" s="2" customFormat="1" ht="408.95" customHeight="1" spans="1:17">
      <c r="A295" s="15">
        <v>293</v>
      </c>
      <c r="B295" s="16" t="s">
        <v>1097</v>
      </c>
      <c r="C295" s="24"/>
      <c r="D295" s="17" t="s">
        <v>1057</v>
      </c>
      <c r="E295" s="16" t="s">
        <v>1098</v>
      </c>
      <c r="F295" s="17" t="s">
        <v>21</v>
      </c>
      <c r="G295" s="17" t="s">
        <v>62</v>
      </c>
      <c r="H295" s="17" t="s">
        <v>23</v>
      </c>
      <c r="I295" s="17" t="s">
        <v>1099</v>
      </c>
      <c r="J295" s="17" t="s">
        <v>105</v>
      </c>
      <c r="K295" s="17" t="s">
        <v>1060</v>
      </c>
      <c r="L295" s="14" t="s">
        <v>1070</v>
      </c>
      <c r="M295" s="17" t="s">
        <v>28</v>
      </c>
      <c r="N295" s="17" t="s">
        <v>1062</v>
      </c>
      <c r="O295" s="31"/>
      <c r="P295" s="24"/>
    </row>
    <row r="296" s="2" customFormat="1" ht="408.95" customHeight="1" spans="1:17">
      <c r="A296" s="15">
        <v>294</v>
      </c>
      <c r="B296" s="16" t="s">
        <v>1100</v>
      </c>
      <c r="C296" s="24"/>
      <c r="D296" s="17" t="s">
        <v>1057</v>
      </c>
      <c r="E296" s="16" t="s">
        <v>1101</v>
      </c>
      <c r="F296" s="17" t="s">
        <v>21</v>
      </c>
      <c r="G296" s="17" t="s">
        <v>62</v>
      </c>
      <c r="H296" s="17" t="s">
        <v>23</v>
      </c>
      <c r="I296" s="17" t="s">
        <v>1102</v>
      </c>
      <c r="J296" s="17" t="s">
        <v>105</v>
      </c>
      <c r="K296" s="17" t="s">
        <v>1060</v>
      </c>
      <c r="L296" s="14" t="s">
        <v>1070</v>
      </c>
      <c r="M296" s="17" t="s">
        <v>28</v>
      </c>
      <c r="N296" s="17" t="s">
        <v>1062</v>
      </c>
      <c r="O296" s="31"/>
      <c r="P296" s="24"/>
    </row>
    <row r="297" s="2" customFormat="1" ht="408.95" customHeight="1" spans="1:17">
      <c r="A297" s="15">
        <v>295</v>
      </c>
      <c r="B297" s="16" t="s">
        <v>1103</v>
      </c>
      <c r="C297" s="24"/>
      <c r="D297" s="17" t="s">
        <v>1057</v>
      </c>
      <c r="E297" s="16" t="s">
        <v>1104</v>
      </c>
      <c r="F297" s="17" t="s">
        <v>21</v>
      </c>
      <c r="G297" s="17" t="s">
        <v>62</v>
      </c>
      <c r="H297" s="17" t="s">
        <v>23</v>
      </c>
      <c r="I297" s="17" t="s">
        <v>1105</v>
      </c>
      <c r="J297" s="17" t="s">
        <v>105</v>
      </c>
      <c r="K297" s="17" t="s">
        <v>1060</v>
      </c>
      <c r="L297" s="14" t="s">
        <v>1070</v>
      </c>
      <c r="M297" s="17" t="s">
        <v>28</v>
      </c>
      <c r="N297" s="17" t="s">
        <v>1062</v>
      </c>
      <c r="O297" s="31"/>
      <c r="P297" s="24"/>
    </row>
    <row r="298" s="2" customFormat="1" ht="408.95" customHeight="1" spans="1:17">
      <c r="A298" s="15">
        <v>296</v>
      </c>
      <c r="B298" s="16" t="s">
        <v>1106</v>
      </c>
      <c r="C298" s="24"/>
      <c r="D298" s="17" t="s">
        <v>1057</v>
      </c>
      <c r="E298" s="16" t="s">
        <v>1107</v>
      </c>
      <c r="F298" s="17" t="s">
        <v>21</v>
      </c>
      <c r="G298" s="17" t="s">
        <v>62</v>
      </c>
      <c r="H298" s="17" t="s">
        <v>23</v>
      </c>
      <c r="I298" s="17" t="s">
        <v>1108</v>
      </c>
      <c r="J298" s="18" t="s">
        <v>25</v>
      </c>
      <c r="K298" s="17" t="s">
        <v>1060</v>
      </c>
      <c r="L298" s="14" t="s">
        <v>1070</v>
      </c>
      <c r="M298" s="17" t="s">
        <v>28</v>
      </c>
      <c r="N298" s="17" t="s">
        <v>1062</v>
      </c>
      <c r="O298" s="31"/>
      <c r="P298" s="24"/>
    </row>
    <row r="299" s="2" customFormat="1" ht="386.1" customHeight="1" spans="1:17">
      <c r="A299" s="15">
        <v>297</v>
      </c>
      <c r="B299" s="16" t="s">
        <v>1109</v>
      </c>
      <c r="C299" s="24"/>
      <c r="D299" s="17" t="s">
        <v>1057</v>
      </c>
      <c r="E299" s="16" t="s">
        <v>1110</v>
      </c>
      <c r="F299" s="17" t="s">
        <v>21</v>
      </c>
      <c r="G299" s="17" t="s">
        <v>22</v>
      </c>
      <c r="H299" s="17" t="s">
        <v>23</v>
      </c>
      <c r="I299" s="17" t="s">
        <v>1111</v>
      </c>
      <c r="J299" s="18" t="s">
        <v>25</v>
      </c>
      <c r="K299" s="17" t="s">
        <v>1060</v>
      </c>
      <c r="L299" s="14" t="s">
        <v>1112</v>
      </c>
      <c r="M299" s="16" t="s">
        <v>142</v>
      </c>
      <c r="N299" s="16" t="s">
        <v>1062</v>
      </c>
      <c r="O299" s="20"/>
      <c r="P299" s="24"/>
    </row>
    <row r="300" s="2" customFormat="1" ht="378.95" customHeight="1" spans="1:17">
      <c r="A300" s="15">
        <v>298</v>
      </c>
      <c r="B300" s="16" t="s">
        <v>1113</v>
      </c>
      <c r="C300" s="24"/>
      <c r="D300" s="16" t="s">
        <v>1057</v>
      </c>
      <c r="E300" s="16" t="s">
        <v>1114</v>
      </c>
      <c r="F300" s="17" t="s">
        <v>21</v>
      </c>
      <c r="G300" s="17" t="s">
        <v>22</v>
      </c>
      <c r="H300" s="17" t="s">
        <v>23</v>
      </c>
      <c r="I300" s="38" t="s">
        <v>1115</v>
      </c>
      <c r="J300" s="17" t="s">
        <v>25</v>
      </c>
      <c r="K300" s="17" t="s">
        <v>1060</v>
      </c>
      <c r="L300" s="14" t="s">
        <v>1116</v>
      </c>
      <c r="M300" s="16" t="s">
        <v>28</v>
      </c>
      <c r="N300" s="28" t="s">
        <v>1062</v>
      </c>
      <c r="O300" s="31"/>
      <c r="P300" s="24"/>
    </row>
    <row r="301" s="2" customFormat="1" ht="408.95" customHeight="1" spans="1:17">
      <c r="A301" s="15">
        <v>299</v>
      </c>
      <c r="B301" s="16" t="s">
        <v>1117</v>
      </c>
      <c r="C301" s="24"/>
      <c r="D301" s="16" t="s">
        <v>1057</v>
      </c>
      <c r="E301" s="16" t="s">
        <v>1118</v>
      </c>
      <c r="F301" s="17" t="s">
        <v>21</v>
      </c>
      <c r="G301" s="17" t="s">
        <v>22</v>
      </c>
      <c r="H301" s="17" t="s">
        <v>23</v>
      </c>
      <c r="I301" s="17" t="s">
        <v>1119</v>
      </c>
      <c r="J301" s="17" t="s">
        <v>25</v>
      </c>
      <c r="K301" s="16" t="s">
        <v>1060</v>
      </c>
      <c r="L301" s="14" t="s">
        <v>1120</v>
      </c>
      <c r="M301" s="16" t="s">
        <v>28</v>
      </c>
      <c r="N301" s="28" t="s">
        <v>1062</v>
      </c>
      <c r="O301" s="31"/>
      <c r="P301" s="17" t="s">
        <v>842</v>
      </c>
      <c r="Q301" s="21"/>
    </row>
    <row r="302" s="2" customFormat="1" ht="360.95" customHeight="1" spans="1:17">
      <c r="A302" s="15">
        <v>300</v>
      </c>
      <c r="B302" s="16" t="s">
        <v>1121</v>
      </c>
      <c r="C302" s="24"/>
      <c r="D302" s="16" t="s">
        <v>1057</v>
      </c>
      <c r="E302" s="16" t="s">
        <v>1122</v>
      </c>
      <c r="F302" s="17" t="s">
        <v>21</v>
      </c>
      <c r="G302" s="17" t="s">
        <v>731</v>
      </c>
      <c r="H302" s="17" t="s">
        <v>23</v>
      </c>
      <c r="I302" s="17" t="s">
        <v>1123</v>
      </c>
      <c r="J302" s="17" t="s">
        <v>25</v>
      </c>
      <c r="K302" s="17" t="s">
        <v>1060</v>
      </c>
      <c r="L302" s="14" t="s">
        <v>1124</v>
      </c>
      <c r="M302" s="16" t="s">
        <v>28</v>
      </c>
      <c r="N302" s="28" t="s">
        <v>1062</v>
      </c>
      <c r="O302" s="31"/>
      <c r="P302" s="24"/>
    </row>
    <row r="303" s="2" customFormat="1" ht="354.95" customHeight="1" spans="1:17">
      <c r="A303" s="15">
        <v>301</v>
      </c>
      <c r="B303" s="16" t="s">
        <v>1125</v>
      </c>
      <c r="C303" s="24"/>
      <c r="D303" s="16" t="s">
        <v>1057</v>
      </c>
      <c r="E303" s="16" t="s">
        <v>1126</v>
      </c>
      <c r="F303" s="17" t="s">
        <v>21</v>
      </c>
      <c r="G303" s="17" t="s">
        <v>82</v>
      </c>
      <c r="H303" s="17" t="s">
        <v>23</v>
      </c>
      <c r="I303" s="17" t="s">
        <v>1127</v>
      </c>
      <c r="J303" s="17" t="s">
        <v>25</v>
      </c>
      <c r="K303" s="17" t="s">
        <v>1060</v>
      </c>
      <c r="L303" s="14" t="s">
        <v>1128</v>
      </c>
      <c r="M303" s="16" t="s">
        <v>142</v>
      </c>
      <c r="N303" s="28" t="s">
        <v>1129</v>
      </c>
      <c r="O303" s="31"/>
      <c r="P303" s="24"/>
    </row>
    <row r="304" s="2" customFormat="1" ht="369.95" customHeight="1" spans="1:17">
      <c r="A304" s="15">
        <v>302</v>
      </c>
      <c r="B304" s="16" t="s">
        <v>1130</v>
      </c>
      <c r="C304" s="24"/>
      <c r="D304" s="16" t="s">
        <v>1057</v>
      </c>
      <c r="E304" s="16" t="s">
        <v>1131</v>
      </c>
      <c r="F304" s="17" t="s">
        <v>21</v>
      </c>
      <c r="G304" s="17" t="s">
        <v>82</v>
      </c>
      <c r="H304" s="17" t="s">
        <v>23</v>
      </c>
      <c r="I304" s="17" t="s">
        <v>1132</v>
      </c>
      <c r="J304" s="17" t="s">
        <v>25</v>
      </c>
      <c r="K304" s="17" t="s">
        <v>1133</v>
      </c>
      <c r="L304" s="14" t="s">
        <v>1134</v>
      </c>
      <c r="M304" s="16" t="s">
        <v>28</v>
      </c>
      <c r="N304" s="28" t="s">
        <v>1129</v>
      </c>
      <c r="O304" s="31"/>
      <c r="P304" s="17"/>
    </row>
    <row r="305" s="2" customFormat="1" ht="369.95" customHeight="1" spans="1:17">
      <c r="A305" s="15">
        <v>303</v>
      </c>
      <c r="B305" s="16" t="s">
        <v>1135</v>
      </c>
      <c r="C305" s="24"/>
      <c r="D305" s="16" t="s">
        <v>1057</v>
      </c>
      <c r="E305" s="16" t="s">
        <v>1136</v>
      </c>
      <c r="F305" s="17" t="s">
        <v>21</v>
      </c>
      <c r="G305" s="17" t="s">
        <v>39</v>
      </c>
      <c r="H305" s="17" t="s">
        <v>23</v>
      </c>
      <c r="I305" s="17" t="s">
        <v>1137</v>
      </c>
      <c r="J305" s="17" t="s">
        <v>25</v>
      </c>
      <c r="K305" s="17" t="s">
        <v>1060</v>
      </c>
      <c r="L305" s="14" t="s">
        <v>1138</v>
      </c>
      <c r="M305" s="16" t="s">
        <v>28</v>
      </c>
      <c r="N305" s="28" t="s">
        <v>1129</v>
      </c>
      <c r="O305" s="31"/>
      <c r="P305" s="24"/>
    </row>
    <row r="306" s="2" customFormat="1" ht="408.95" customHeight="1" spans="1:17">
      <c r="A306" s="15">
        <v>304</v>
      </c>
      <c r="B306" s="16" t="s">
        <v>1139</v>
      </c>
      <c r="C306" s="24"/>
      <c r="D306" s="16" t="s">
        <v>1057</v>
      </c>
      <c r="E306" s="16" t="s">
        <v>1140</v>
      </c>
      <c r="F306" s="17" t="s">
        <v>21</v>
      </c>
      <c r="G306" s="17" t="s">
        <v>39</v>
      </c>
      <c r="H306" s="17" t="s">
        <v>23</v>
      </c>
      <c r="I306" s="17" t="s">
        <v>1141</v>
      </c>
      <c r="J306" s="17" t="s">
        <v>25</v>
      </c>
      <c r="K306" s="16" t="s">
        <v>1060</v>
      </c>
      <c r="L306" s="14" t="s">
        <v>1142</v>
      </c>
      <c r="M306" s="16" t="s">
        <v>28</v>
      </c>
      <c r="N306" s="28" t="s">
        <v>1143</v>
      </c>
      <c r="O306" s="31"/>
      <c r="P306" s="24"/>
    </row>
    <row r="307" s="2" customFormat="1" ht="326.1" customHeight="1" spans="1:17">
      <c r="A307" s="15">
        <v>305</v>
      </c>
      <c r="B307" s="16" t="s">
        <v>1144</v>
      </c>
      <c r="C307" s="24"/>
      <c r="D307" s="16" t="s">
        <v>1057</v>
      </c>
      <c r="E307" s="16" t="s">
        <v>1145</v>
      </c>
      <c r="F307" s="17" t="s">
        <v>21</v>
      </c>
      <c r="G307" s="17" t="s">
        <v>39</v>
      </c>
      <c r="H307" s="17" t="s">
        <v>23</v>
      </c>
      <c r="I307" s="17" t="s">
        <v>1146</v>
      </c>
      <c r="J307" s="17" t="s">
        <v>25</v>
      </c>
      <c r="K307" s="17" t="s">
        <v>1060</v>
      </c>
      <c r="L307" s="14" t="s">
        <v>1147</v>
      </c>
      <c r="M307" s="16" t="s">
        <v>28</v>
      </c>
      <c r="N307" s="28" t="s">
        <v>1143</v>
      </c>
      <c r="O307" s="31"/>
      <c r="P307" s="28" t="s">
        <v>191</v>
      </c>
      <c r="Q307" s="21"/>
    </row>
    <row r="308" s="2" customFormat="1" ht="384.95" customHeight="1" spans="1:17">
      <c r="A308" s="15">
        <v>306</v>
      </c>
      <c r="B308" s="16" t="s">
        <v>1148</v>
      </c>
      <c r="C308" s="24"/>
      <c r="D308" s="16" t="s">
        <v>1057</v>
      </c>
      <c r="E308" s="16" t="s">
        <v>1149</v>
      </c>
      <c r="F308" s="17" t="s">
        <v>21</v>
      </c>
      <c r="G308" s="17" t="s">
        <v>39</v>
      </c>
      <c r="H308" s="17" t="s">
        <v>23</v>
      </c>
      <c r="I308" s="17" t="s">
        <v>1150</v>
      </c>
      <c r="J308" s="17" t="s">
        <v>25</v>
      </c>
      <c r="K308" s="17" t="s">
        <v>1060</v>
      </c>
      <c r="L308" s="14" t="s">
        <v>1147</v>
      </c>
      <c r="M308" s="16" t="s">
        <v>28</v>
      </c>
      <c r="N308" s="28" t="s">
        <v>1143</v>
      </c>
      <c r="O308" s="31"/>
      <c r="P308" s="24"/>
    </row>
    <row r="309" s="2" customFormat="1" ht="407.1" customHeight="1" spans="1:17">
      <c r="A309" s="15">
        <v>307</v>
      </c>
      <c r="B309" s="16" t="s">
        <v>1151</v>
      </c>
      <c r="C309" s="24"/>
      <c r="D309" s="16" t="s">
        <v>1057</v>
      </c>
      <c r="E309" s="16" t="s">
        <v>1152</v>
      </c>
      <c r="F309" s="17" t="s">
        <v>21</v>
      </c>
      <c r="G309" s="17" t="s">
        <v>39</v>
      </c>
      <c r="H309" s="17" t="s">
        <v>23</v>
      </c>
      <c r="I309" s="17" t="s">
        <v>1153</v>
      </c>
      <c r="J309" s="17" t="s">
        <v>25</v>
      </c>
      <c r="K309" s="16" t="s">
        <v>1060</v>
      </c>
      <c r="L309" s="14" t="s">
        <v>1147</v>
      </c>
      <c r="M309" s="16" t="s">
        <v>28</v>
      </c>
      <c r="N309" s="28" t="s">
        <v>1062</v>
      </c>
      <c r="O309" s="31"/>
      <c r="P309" s="24"/>
    </row>
    <row r="310" s="2" customFormat="1" ht="408.95" customHeight="1" spans="1:17">
      <c r="A310" s="15">
        <v>308</v>
      </c>
      <c r="B310" s="16" t="s">
        <v>1154</v>
      </c>
      <c r="C310" s="24"/>
      <c r="D310" s="16" t="s">
        <v>1057</v>
      </c>
      <c r="E310" s="39" t="s">
        <v>1155</v>
      </c>
      <c r="F310" s="17" t="s">
        <v>21</v>
      </c>
      <c r="G310" s="17" t="s">
        <v>39</v>
      </c>
      <c r="H310" s="17" t="s">
        <v>23</v>
      </c>
      <c r="I310" s="17" t="s">
        <v>1156</v>
      </c>
      <c r="J310" s="17" t="s">
        <v>25</v>
      </c>
      <c r="K310" s="16" t="s">
        <v>1060</v>
      </c>
      <c r="L310" s="14" t="s">
        <v>1157</v>
      </c>
      <c r="M310" s="16" t="s">
        <v>28</v>
      </c>
      <c r="N310" s="28" t="s">
        <v>1158</v>
      </c>
      <c r="O310" s="31"/>
      <c r="P310" s="24"/>
    </row>
    <row r="311" s="2" customFormat="1" ht="408.95" customHeight="1" spans="1:17">
      <c r="A311" s="15">
        <v>309</v>
      </c>
      <c r="B311" s="16" t="s">
        <v>1159</v>
      </c>
      <c r="C311" s="24"/>
      <c r="D311" s="16" t="s">
        <v>1057</v>
      </c>
      <c r="E311" s="16" t="s">
        <v>1160</v>
      </c>
      <c r="F311" s="17" t="s">
        <v>21</v>
      </c>
      <c r="G311" s="17" t="s">
        <v>39</v>
      </c>
      <c r="H311" s="17" t="s">
        <v>23</v>
      </c>
      <c r="I311" s="17" t="s">
        <v>1161</v>
      </c>
      <c r="J311" s="17" t="s">
        <v>25</v>
      </c>
      <c r="K311" s="16" t="s">
        <v>1060</v>
      </c>
      <c r="L311" s="14" t="s">
        <v>1162</v>
      </c>
      <c r="M311" s="16" t="s">
        <v>28</v>
      </c>
      <c r="N311" s="28" t="s">
        <v>1158</v>
      </c>
      <c r="O311" s="31"/>
      <c r="P311" s="17" t="s">
        <v>1163</v>
      </c>
      <c r="Q311" s="21"/>
    </row>
    <row r="312" s="2" customFormat="1" ht="408.95" customHeight="1" spans="1:17">
      <c r="A312" s="15">
        <v>310</v>
      </c>
      <c r="B312" s="16" t="s">
        <v>1164</v>
      </c>
      <c r="C312" s="24"/>
      <c r="D312" s="16" t="s">
        <v>1057</v>
      </c>
      <c r="E312" s="16" t="s">
        <v>1165</v>
      </c>
      <c r="F312" s="17" t="s">
        <v>21</v>
      </c>
      <c r="G312" s="17" t="s">
        <v>39</v>
      </c>
      <c r="H312" s="17" t="s">
        <v>23</v>
      </c>
      <c r="I312" s="17" t="s">
        <v>1166</v>
      </c>
      <c r="J312" s="17" t="s">
        <v>25</v>
      </c>
      <c r="K312" s="16" t="s">
        <v>1060</v>
      </c>
      <c r="L312" s="14" t="s">
        <v>1167</v>
      </c>
      <c r="M312" s="16" t="s">
        <v>28</v>
      </c>
      <c r="N312" s="28" t="s">
        <v>1158</v>
      </c>
      <c r="O312" s="31"/>
      <c r="P312" s="24"/>
    </row>
    <row r="313" s="2" customFormat="1" ht="308.1" customHeight="1" spans="1:17">
      <c r="A313" s="15">
        <v>311</v>
      </c>
      <c r="B313" s="16" t="s">
        <v>1168</v>
      </c>
      <c r="C313" s="24"/>
      <c r="D313" s="16" t="s">
        <v>1057</v>
      </c>
      <c r="E313" s="16" t="s">
        <v>1169</v>
      </c>
      <c r="F313" s="17" t="s">
        <v>21</v>
      </c>
      <c r="G313" s="17" t="s">
        <v>39</v>
      </c>
      <c r="H313" s="17" t="s">
        <v>23</v>
      </c>
      <c r="I313" s="17" t="s">
        <v>1170</v>
      </c>
      <c r="J313" s="17" t="s">
        <v>105</v>
      </c>
      <c r="K313" s="17" t="s">
        <v>1171</v>
      </c>
      <c r="L313" s="14" t="s">
        <v>1172</v>
      </c>
      <c r="M313" s="16" t="s">
        <v>28</v>
      </c>
      <c r="N313" s="28" t="s">
        <v>1158</v>
      </c>
      <c r="O313" s="31"/>
      <c r="P313" s="24"/>
    </row>
    <row r="314" s="2" customFormat="1" ht="357" customHeight="1" spans="1:17">
      <c r="A314" s="15">
        <v>312</v>
      </c>
      <c r="B314" s="16" t="s">
        <v>1173</v>
      </c>
      <c r="C314" s="24"/>
      <c r="D314" s="16" t="s">
        <v>1057</v>
      </c>
      <c r="E314" s="16" t="s">
        <v>1174</v>
      </c>
      <c r="F314" s="17" t="s">
        <v>21</v>
      </c>
      <c r="G314" s="17" t="s">
        <v>39</v>
      </c>
      <c r="H314" s="17" t="s">
        <v>23</v>
      </c>
      <c r="I314" s="17" t="s">
        <v>1175</v>
      </c>
      <c r="J314" s="17" t="s">
        <v>105</v>
      </c>
      <c r="K314" s="17" t="s">
        <v>1060</v>
      </c>
      <c r="L314" s="14" t="s">
        <v>1176</v>
      </c>
      <c r="M314" s="16" t="s">
        <v>28</v>
      </c>
      <c r="N314" s="28" t="s">
        <v>1158</v>
      </c>
      <c r="O314" s="31"/>
      <c r="P314" s="24"/>
    </row>
    <row r="315" s="2" customFormat="1" ht="408.95" customHeight="1" spans="1:17">
      <c r="A315" s="15">
        <v>313</v>
      </c>
      <c r="B315" s="16" t="s">
        <v>1177</v>
      </c>
      <c r="C315" s="40"/>
      <c r="D315" s="16" t="s">
        <v>1057</v>
      </c>
      <c r="E315" s="16" t="s">
        <v>1178</v>
      </c>
      <c r="F315" s="17" t="s">
        <v>21</v>
      </c>
      <c r="G315" s="17" t="s">
        <v>82</v>
      </c>
      <c r="H315" s="17" t="s">
        <v>23</v>
      </c>
      <c r="I315" s="17" t="s">
        <v>1179</v>
      </c>
      <c r="J315" s="17" t="s">
        <v>105</v>
      </c>
      <c r="K315" s="16" t="s">
        <v>1180</v>
      </c>
      <c r="L315" s="14" t="s">
        <v>1172</v>
      </c>
      <c r="M315" s="16" t="s">
        <v>28</v>
      </c>
      <c r="N315" s="28" t="s">
        <v>1158</v>
      </c>
      <c r="O315" s="20"/>
      <c r="P315" s="24"/>
    </row>
    <row r="316" s="2" customFormat="1" ht="317.1" customHeight="1" spans="1:17">
      <c r="A316" s="15">
        <v>314</v>
      </c>
      <c r="B316" s="16" t="s">
        <v>1181</v>
      </c>
      <c r="C316" s="40"/>
      <c r="D316" s="16" t="s">
        <v>1057</v>
      </c>
      <c r="E316" s="16" t="s">
        <v>1182</v>
      </c>
      <c r="F316" s="17" t="s">
        <v>21</v>
      </c>
      <c r="G316" s="17" t="s">
        <v>62</v>
      </c>
      <c r="H316" s="17" t="s">
        <v>23</v>
      </c>
      <c r="I316" s="17" t="s">
        <v>1183</v>
      </c>
      <c r="J316" s="17" t="s">
        <v>105</v>
      </c>
      <c r="K316" s="17" t="s">
        <v>1180</v>
      </c>
      <c r="L316" s="14" t="s">
        <v>1172</v>
      </c>
      <c r="M316" s="16" t="s">
        <v>28</v>
      </c>
      <c r="N316" s="28" t="s">
        <v>1158</v>
      </c>
      <c r="O316" s="20"/>
      <c r="P316" s="24"/>
    </row>
    <row r="317" s="2" customFormat="1" ht="351.95" customHeight="1" spans="1:17">
      <c r="A317" s="15">
        <v>315</v>
      </c>
      <c r="B317" s="16" t="s">
        <v>1184</v>
      </c>
      <c r="C317" s="40"/>
      <c r="D317" s="16" t="s">
        <v>1057</v>
      </c>
      <c r="E317" s="16" t="s">
        <v>1185</v>
      </c>
      <c r="F317" s="17" t="s">
        <v>21</v>
      </c>
      <c r="G317" s="17" t="s">
        <v>39</v>
      </c>
      <c r="H317" s="17" t="s">
        <v>23</v>
      </c>
      <c r="I317" s="17" t="s">
        <v>1186</v>
      </c>
      <c r="J317" s="17" t="s">
        <v>105</v>
      </c>
      <c r="K317" s="17" t="s">
        <v>1180</v>
      </c>
      <c r="L317" s="14" t="s">
        <v>1172</v>
      </c>
      <c r="M317" s="16" t="s">
        <v>28</v>
      </c>
      <c r="N317" s="28" t="s">
        <v>1158</v>
      </c>
      <c r="O317" s="20"/>
      <c r="P317" s="24"/>
    </row>
    <row r="318" s="2" customFormat="1" ht="357" customHeight="1" spans="1:17">
      <c r="A318" s="15">
        <v>316</v>
      </c>
      <c r="B318" s="16" t="s">
        <v>1187</v>
      </c>
      <c r="C318" s="24"/>
      <c r="D318" s="16" t="s">
        <v>1188</v>
      </c>
      <c r="E318" s="16" t="s">
        <v>1189</v>
      </c>
      <c r="F318" s="17" t="s">
        <v>21</v>
      </c>
      <c r="G318" s="17" t="s">
        <v>82</v>
      </c>
      <c r="H318" s="17" t="s">
        <v>23</v>
      </c>
      <c r="I318" s="17" t="s">
        <v>1190</v>
      </c>
      <c r="J318" s="18" t="s">
        <v>25</v>
      </c>
      <c r="K318" s="17" t="s">
        <v>1191</v>
      </c>
      <c r="L318" s="14" t="s">
        <v>1192</v>
      </c>
      <c r="M318" s="16" t="s">
        <v>142</v>
      </c>
      <c r="N318" s="16" t="s">
        <v>1193</v>
      </c>
      <c r="O318" s="31"/>
      <c r="P318" s="24"/>
    </row>
    <row r="319" s="2" customFormat="1" ht="360.95" customHeight="1" spans="1:17">
      <c r="A319" s="15">
        <v>317</v>
      </c>
      <c r="B319" s="16" t="s">
        <v>1194</v>
      </c>
      <c r="C319" s="24"/>
      <c r="D319" s="16" t="s">
        <v>1188</v>
      </c>
      <c r="E319" s="16" t="s">
        <v>1195</v>
      </c>
      <c r="F319" s="17" t="s">
        <v>21</v>
      </c>
      <c r="G319" s="17" t="s">
        <v>22</v>
      </c>
      <c r="H319" s="17" t="s">
        <v>23</v>
      </c>
      <c r="I319" s="17" t="s">
        <v>1196</v>
      </c>
      <c r="J319" s="18" t="s">
        <v>25</v>
      </c>
      <c r="K319" s="17" t="s">
        <v>1197</v>
      </c>
      <c r="L319" s="14" t="s">
        <v>1198</v>
      </c>
      <c r="M319" s="16" t="s">
        <v>142</v>
      </c>
      <c r="N319" s="16" t="s">
        <v>1193</v>
      </c>
      <c r="O319" s="31"/>
      <c r="P319" s="17" t="s">
        <v>1199</v>
      </c>
      <c r="Q319" s="21"/>
    </row>
    <row r="320" s="2" customFormat="1" ht="408.95" customHeight="1" spans="1:17">
      <c r="A320" s="15">
        <v>318</v>
      </c>
      <c r="B320" s="16" t="s">
        <v>1200</v>
      </c>
      <c r="C320" s="24"/>
      <c r="D320" s="16" t="s">
        <v>1188</v>
      </c>
      <c r="E320" s="41" t="s">
        <v>1201</v>
      </c>
      <c r="F320" s="17" t="s">
        <v>21</v>
      </c>
      <c r="G320" s="17" t="s">
        <v>39</v>
      </c>
      <c r="H320" s="17" t="s">
        <v>23</v>
      </c>
      <c r="I320" s="17" t="s">
        <v>1202</v>
      </c>
      <c r="J320" s="17" t="s">
        <v>105</v>
      </c>
      <c r="K320" s="17" t="s">
        <v>1203</v>
      </c>
      <c r="L320" s="14" t="s">
        <v>1204</v>
      </c>
      <c r="M320" s="16" t="s">
        <v>142</v>
      </c>
      <c r="N320" s="16" t="s">
        <v>1193</v>
      </c>
      <c r="O320" s="31"/>
      <c r="P320" s="24"/>
    </row>
    <row r="321" s="2" customFormat="1" ht="297" customHeight="1" spans="1:17">
      <c r="A321" s="15">
        <v>319</v>
      </c>
      <c r="B321" s="16" t="s">
        <v>1205</v>
      </c>
      <c r="C321" s="24"/>
      <c r="D321" s="16" t="s">
        <v>1188</v>
      </c>
      <c r="E321" s="16" t="s">
        <v>1206</v>
      </c>
      <c r="F321" s="17" t="s">
        <v>21</v>
      </c>
      <c r="G321" s="17" t="s">
        <v>39</v>
      </c>
      <c r="H321" s="17" t="s">
        <v>23</v>
      </c>
      <c r="I321" s="17" t="s">
        <v>1207</v>
      </c>
      <c r="J321" s="17" t="s">
        <v>105</v>
      </c>
      <c r="K321" s="17" t="s">
        <v>1208</v>
      </c>
      <c r="L321" s="14" t="s">
        <v>1209</v>
      </c>
      <c r="M321" s="16" t="s">
        <v>142</v>
      </c>
      <c r="N321" s="16" t="s">
        <v>1193</v>
      </c>
      <c r="O321" s="31"/>
      <c r="P321" s="24"/>
    </row>
    <row r="322" s="2" customFormat="1" ht="386.1" customHeight="1" spans="1:17">
      <c r="A322" s="15">
        <v>320</v>
      </c>
      <c r="B322" s="16" t="s">
        <v>1210</v>
      </c>
      <c r="C322" s="24"/>
      <c r="D322" s="16" t="s">
        <v>1188</v>
      </c>
      <c r="E322" s="16" t="s">
        <v>1211</v>
      </c>
      <c r="F322" s="17" t="s">
        <v>21</v>
      </c>
      <c r="G322" s="17" t="s">
        <v>860</v>
      </c>
      <c r="H322" s="17" t="s">
        <v>23</v>
      </c>
      <c r="I322" s="17" t="s">
        <v>1212</v>
      </c>
      <c r="J322" s="17" t="s">
        <v>25</v>
      </c>
      <c r="K322" s="17" t="s">
        <v>1213</v>
      </c>
      <c r="L322" s="14" t="s">
        <v>1214</v>
      </c>
      <c r="M322" s="16" t="s">
        <v>142</v>
      </c>
      <c r="N322" s="16" t="s">
        <v>1193</v>
      </c>
      <c r="O322" s="31"/>
      <c r="P322" s="24"/>
    </row>
    <row r="323" s="2" customFormat="1" ht="291" customHeight="1" spans="1:17">
      <c r="A323" s="15">
        <v>321</v>
      </c>
      <c r="B323" s="16" t="s">
        <v>1215</v>
      </c>
      <c r="C323" s="24"/>
      <c r="D323" s="16" t="s">
        <v>1188</v>
      </c>
      <c r="E323" s="16" t="s">
        <v>1216</v>
      </c>
      <c r="F323" s="17" t="s">
        <v>21</v>
      </c>
      <c r="G323" s="17" t="s">
        <v>860</v>
      </c>
      <c r="H323" s="17" t="s">
        <v>23</v>
      </c>
      <c r="I323" s="17" t="s">
        <v>1217</v>
      </c>
      <c r="J323" s="17" t="s">
        <v>105</v>
      </c>
      <c r="K323" s="17" t="s">
        <v>1218</v>
      </c>
      <c r="L323" s="14" t="s">
        <v>1219</v>
      </c>
      <c r="M323" s="16" t="s">
        <v>142</v>
      </c>
      <c r="N323" s="16" t="s">
        <v>1193</v>
      </c>
      <c r="O323" s="31"/>
      <c r="P323" s="17" t="s">
        <v>842</v>
      </c>
      <c r="Q323" s="21" t="s">
        <v>1092</v>
      </c>
    </row>
    <row r="324" s="2" customFormat="1" ht="291" customHeight="1" spans="1:17">
      <c r="A324" s="15">
        <v>322</v>
      </c>
      <c r="B324" s="42" t="s">
        <v>1220</v>
      </c>
      <c r="C324" s="43"/>
      <c r="D324" s="42" t="s">
        <v>1188</v>
      </c>
      <c r="E324" s="42" t="s">
        <v>1221</v>
      </c>
      <c r="F324" s="17" t="s">
        <v>21</v>
      </c>
      <c r="G324" s="44" t="s">
        <v>860</v>
      </c>
      <c r="H324" s="44" t="s">
        <v>23</v>
      </c>
      <c r="I324" s="44" t="s">
        <v>1222</v>
      </c>
      <c r="J324" s="17" t="s">
        <v>105</v>
      </c>
      <c r="K324" s="44" t="s">
        <v>1223</v>
      </c>
      <c r="L324" s="45" t="s">
        <v>1224</v>
      </c>
      <c r="M324" s="44" t="s">
        <v>142</v>
      </c>
      <c r="N324" s="42" t="s">
        <v>1193</v>
      </c>
      <c r="O324" s="16"/>
      <c r="P324" s="16"/>
      <c r="Q324" s="16"/>
    </row>
    <row r="325" s="2" customFormat="1" ht="408.95" customHeight="1" spans="1:17">
      <c r="A325" s="15">
        <v>323</v>
      </c>
      <c r="B325" s="16" t="s">
        <v>1225</v>
      </c>
      <c r="C325" s="24"/>
      <c r="D325" s="16" t="s">
        <v>1188</v>
      </c>
      <c r="E325" s="16" t="s">
        <v>1226</v>
      </c>
      <c r="F325" s="17" t="s">
        <v>21</v>
      </c>
      <c r="G325" s="17" t="s">
        <v>860</v>
      </c>
      <c r="H325" s="17" t="s">
        <v>23</v>
      </c>
      <c r="I325" s="17" t="s">
        <v>1227</v>
      </c>
      <c r="J325" s="17" t="s">
        <v>105</v>
      </c>
      <c r="K325" s="17" t="s">
        <v>1228</v>
      </c>
      <c r="L325" s="46" t="s">
        <v>1229</v>
      </c>
      <c r="M325" s="17" t="s">
        <v>142</v>
      </c>
      <c r="N325" s="22" t="s">
        <v>1230</v>
      </c>
      <c r="O325" s="37"/>
      <c r="P325" s="24"/>
    </row>
    <row r="326" s="2" customFormat="1" ht="408.95" customHeight="1" spans="1:17">
      <c r="A326" s="15">
        <v>324</v>
      </c>
      <c r="B326" s="16" t="s">
        <v>1231</v>
      </c>
      <c r="C326" s="24"/>
      <c r="D326" s="16" t="s">
        <v>1188</v>
      </c>
      <c r="E326" s="16" t="s">
        <v>1232</v>
      </c>
      <c r="F326" s="17" t="s">
        <v>21</v>
      </c>
      <c r="G326" s="17" t="s">
        <v>39</v>
      </c>
      <c r="H326" s="17" t="s">
        <v>23</v>
      </c>
      <c r="I326" s="17" t="s">
        <v>1233</v>
      </c>
      <c r="J326" s="17" t="s">
        <v>56</v>
      </c>
      <c r="K326" s="17" t="s">
        <v>1234</v>
      </c>
      <c r="L326" s="14" t="s">
        <v>1235</v>
      </c>
      <c r="M326" s="16" t="s">
        <v>142</v>
      </c>
      <c r="N326" s="16" t="s">
        <v>1236</v>
      </c>
      <c r="O326" s="31"/>
      <c r="P326" s="16" t="s">
        <v>191</v>
      </c>
      <c r="Q326" s="21"/>
    </row>
    <row r="327" s="2" customFormat="1" ht="408.95" customHeight="1" spans="1:17">
      <c r="A327" s="15">
        <v>325</v>
      </c>
      <c r="B327" s="16" t="s">
        <v>1237</v>
      </c>
      <c r="C327" s="24"/>
      <c r="D327" s="16" t="s">
        <v>1188</v>
      </c>
      <c r="E327" s="16" t="s">
        <v>1238</v>
      </c>
      <c r="F327" s="17" t="s">
        <v>21</v>
      </c>
      <c r="G327" s="17" t="s">
        <v>39</v>
      </c>
      <c r="H327" s="17" t="s">
        <v>23</v>
      </c>
      <c r="I327" s="17" t="s">
        <v>1239</v>
      </c>
      <c r="J327" s="17" t="s">
        <v>56</v>
      </c>
      <c r="K327" s="16" t="s">
        <v>1240</v>
      </c>
      <c r="L327" s="14" t="s">
        <v>1241</v>
      </c>
      <c r="M327" s="16" t="s">
        <v>142</v>
      </c>
      <c r="N327" s="16" t="s">
        <v>1193</v>
      </c>
      <c r="O327" s="31"/>
      <c r="P327" s="24"/>
    </row>
    <row r="328" s="2" customFormat="1" ht="408.95" customHeight="1" spans="1:17">
      <c r="A328" s="15">
        <v>326</v>
      </c>
      <c r="B328" s="16" t="s">
        <v>1242</v>
      </c>
      <c r="C328" s="24"/>
      <c r="D328" s="16" t="s">
        <v>1188</v>
      </c>
      <c r="E328" s="16" t="s">
        <v>1243</v>
      </c>
      <c r="F328" s="17" t="s">
        <v>21</v>
      </c>
      <c r="G328" s="17" t="s">
        <v>39</v>
      </c>
      <c r="H328" s="17" t="s">
        <v>23</v>
      </c>
      <c r="I328" s="17" t="s">
        <v>1244</v>
      </c>
      <c r="J328" s="17" t="s">
        <v>1245</v>
      </c>
      <c r="K328" s="17" t="s">
        <v>1246</v>
      </c>
      <c r="L328" s="46" t="s">
        <v>1247</v>
      </c>
      <c r="M328" s="26" t="s">
        <v>142</v>
      </c>
      <c r="N328" s="26" t="s">
        <v>1248</v>
      </c>
      <c r="O328" s="47"/>
      <c r="P328" s="24"/>
    </row>
    <row r="329" s="2" customFormat="1" ht="264" customHeight="1" spans="1:17">
      <c r="A329" s="15">
        <v>327</v>
      </c>
      <c r="B329" s="16" t="s">
        <v>1249</v>
      </c>
      <c r="C329" s="24"/>
      <c r="D329" s="16" t="s">
        <v>1250</v>
      </c>
      <c r="E329" s="16" t="s">
        <v>1251</v>
      </c>
      <c r="F329" s="17" t="s">
        <v>21</v>
      </c>
      <c r="G329" s="17" t="s">
        <v>82</v>
      </c>
      <c r="H329" s="17" t="s">
        <v>23</v>
      </c>
      <c r="I329" s="17" t="s">
        <v>1252</v>
      </c>
      <c r="J329" s="17" t="s">
        <v>105</v>
      </c>
      <c r="K329" s="16" t="s">
        <v>1253</v>
      </c>
      <c r="L329" s="14" t="s">
        <v>1254</v>
      </c>
      <c r="M329" s="16" t="s">
        <v>28</v>
      </c>
      <c r="N329" s="16" t="s">
        <v>1255</v>
      </c>
      <c r="O329" s="31"/>
      <c r="P329" s="24"/>
    </row>
    <row r="330" s="2" customFormat="1" ht="282" customHeight="1" spans="1:17">
      <c r="A330" s="15">
        <v>328</v>
      </c>
      <c r="B330" s="16" t="s">
        <v>1256</v>
      </c>
      <c r="C330" s="24"/>
      <c r="D330" s="16" t="s">
        <v>1250</v>
      </c>
      <c r="E330" s="16" t="s">
        <v>1257</v>
      </c>
      <c r="F330" s="17" t="s">
        <v>21</v>
      </c>
      <c r="G330" s="17" t="s">
        <v>22</v>
      </c>
      <c r="H330" s="17" t="s">
        <v>23</v>
      </c>
      <c r="I330" s="17" t="s">
        <v>1258</v>
      </c>
      <c r="J330" s="17" t="s">
        <v>105</v>
      </c>
      <c r="K330" s="17" t="s">
        <v>1253</v>
      </c>
      <c r="L330" s="14" t="s">
        <v>1259</v>
      </c>
      <c r="M330" s="16" t="s">
        <v>28</v>
      </c>
      <c r="N330" s="16" t="s">
        <v>1260</v>
      </c>
      <c r="O330" s="31"/>
      <c r="P330" s="24"/>
    </row>
    <row r="331" s="2" customFormat="1" ht="326.1" customHeight="1" spans="1:17">
      <c r="A331" s="15">
        <v>329</v>
      </c>
      <c r="B331" s="16" t="s">
        <v>1261</v>
      </c>
      <c r="C331" s="24"/>
      <c r="D331" s="16" t="s">
        <v>1250</v>
      </c>
      <c r="E331" s="16" t="s">
        <v>1262</v>
      </c>
      <c r="F331" s="17" t="s">
        <v>21</v>
      </c>
      <c r="G331" s="17" t="s">
        <v>22</v>
      </c>
      <c r="H331" s="17" t="s">
        <v>23</v>
      </c>
      <c r="I331" s="17" t="s">
        <v>1263</v>
      </c>
      <c r="J331" s="17" t="s">
        <v>105</v>
      </c>
      <c r="K331" s="17" t="s">
        <v>1253</v>
      </c>
      <c r="L331" s="14" t="s">
        <v>1264</v>
      </c>
      <c r="M331" s="16" t="s">
        <v>28</v>
      </c>
      <c r="N331" s="16" t="s">
        <v>1260</v>
      </c>
      <c r="O331" s="31"/>
      <c r="P331" s="16" t="s">
        <v>1265</v>
      </c>
      <c r="Q331" s="21"/>
    </row>
    <row r="332" s="2" customFormat="1" ht="408.95" customHeight="1" spans="1:17">
      <c r="A332" s="15">
        <v>330</v>
      </c>
      <c r="B332" s="16" t="s">
        <v>1266</v>
      </c>
      <c r="C332" s="24"/>
      <c r="D332" s="16" t="s">
        <v>1250</v>
      </c>
      <c r="E332" s="16" t="s">
        <v>1267</v>
      </c>
      <c r="F332" s="17" t="s">
        <v>21</v>
      </c>
      <c r="G332" s="17" t="s">
        <v>62</v>
      </c>
      <c r="H332" s="17" t="s">
        <v>23</v>
      </c>
      <c r="I332" s="17" t="s">
        <v>1268</v>
      </c>
      <c r="J332" s="17" t="s">
        <v>105</v>
      </c>
      <c r="K332" s="16" t="s">
        <v>1253</v>
      </c>
      <c r="L332" s="14" t="s">
        <v>1269</v>
      </c>
      <c r="M332" s="16" t="s">
        <v>28</v>
      </c>
      <c r="N332" s="16" t="s">
        <v>29</v>
      </c>
      <c r="O332" s="31"/>
      <c r="P332" s="24"/>
    </row>
    <row r="333" s="2" customFormat="1" ht="408.95" customHeight="1" spans="1:17">
      <c r="A333" s="15">
        <v>331</v>
      </c>
      <c r="B333" s="16" t="s">
        <v>1270</v>
      </c>
      <c r="C333" s="24"/>
      <c r="D333" s="16" t="s">
        <v>1271</v>
      </c>
      <c r="E333" s="16" t="s">
        <v>1272</v>
      </c>
      <c r="F333" s="17" t="s">
        <v>21</v>
      </c>
      <c r="G333" s="17" t="s">
        <v>39</v>
      </c>
      <c r="H333" s="17" t="s">
        <v>23</v>
      </c>
      <c r="I333" s="17" t="s">
        <v>1273</v>
      </c>
      <c r="J333" s="17" t="s">
        <v>1274</v>
      </c>
      <c r="K333" s="17" t="s">
        <v>1275</v>
      </c>
      <c r="L333" s="46" t="s">
        <v>1276</v>
      </c>
      <c r="M333" s="17" t="s">
        <v>28</v>
      </c>
      <c r="N333" s="17" t="s">
        <v>1277</v>
      </c>
      <c r="O333" s="31"/>
      <c r="P333" s="24"/>
    </row>
    <row r="334" s="2" customFormat="1" ht="408.95" customHeight="1" spans="1:17">
      <c r="A334" s="15">
        <v>332</v>
      </c>
      <c r="B334" s="16" t="s">
        <v>1278</v>
      </c>
      <c r="C334" s="24"/>
      <c r="D334" s="16" t="s">
        <v>1271</v>
      </c>
      <c r="E334" s="16" t="s">
        <v>1279</v>
      </c>
      <c r="F334" s="17" t="s">
        <v>21</v>
      </c>
      <c r="G334" s="17" t="s">
        <v>22</v>
      </c>
      <c r="H334" s="17" t="s">
        <v>23</v>
      </c>
      <c r="I334" s="17" t="s">
        <v>1280</v>
      </c>
      <c r="J334" s="17" t="s">
        <v>1274</v>
      </c>
      <c r="K334" s="17" t="s">
        <v>1281</v>
      </c>
      <c r="L334" s="46" t="s">
        <v>1282</v>
      </c>
      <c r="M334" s="17" t="s">
        <v>28</v>
      </c>
      <c r="N334" s="17" t="s">
        <v>1277</v>
      </c>
      <c r="O334" s="31"/>
      <c r="P334" s="24"/>
    </row>
    <row r="335" s="2" customFormat="1" ht="408.95" customHeight="1" spans="1:17">
      <c r="A335" s="15">
        <v>333</v>
      </c>
      <c r="B335" s="16" t="s">
        <v>1283</v>
      </c>
      <c r="C335" s="24"/>
      <c r="D335" s="16" t="s">
        <v>1271</v>
      </c>
      <c r="E335" s="16" t="s">
        <v>1284</v>
      </c>
      <c r="F335" s="17" t="s">
        <v>21</v>
      </c>
      <c r="G335" s="17" t="s">
        <v>39</v>
      </c>
      <c r="H335" s="17" t="s">
        <v>23</v>
      </c>
      <c r="I335" s="17" t="s">
        <v>1285</v>
      </c>
      <c r="J335" s="17" t="s">
        <v>1274</v>
      </c>
      <c r="K335" s="17" t="s">
        <v>1275</v>
      </c>
      <c r="L335" s="46" t="s">
        <v>1286</v>
      </c>
      <c r="M335" s="17" t="s">
        <v>28</v>
      </c>
      <c r="N335" s="17" t="s">
        <v>1287</v>
      </c>
      <c r="O335" s="31"/>
      <c r="P335" s="24"/>
    </row>
    <row r="336" s="2" customFormat="1" ht="386.1" customHeight="1" spans="1:17">
      <c r="A336" s="15">
        <v>334</v>
      </c>
      <c r="B336" s="28" t="s">
        <v>1288</v>
      </c>
      <c r="C336" s="24"/>
      <c r="D336" s="28" t="s">
        <v>1289</v>
      </c>
      <c r="E336" s="28" t="s">
        <v>1290</v>
      </c>
      <c r="F336" s="17" t="s">
        <v>21</v>
      </c>
      <c r="G336" s="17" t="s">
        <v>22</v>
      </c>
      <c r="H336" s="38" t="s">
        <v>23</v>
      </c>
      <c r="I336" s="38" t="s">
        <v>1291</v>
      </c>
      <c r="J336" s="17" t="s">
        <v>1292</v>
      </c>
      <c r="K336" s="38" t="s">
        <v>1293</v>
      </c>
      <c r="L336" s="14" t="s">
        <v>1294</v>
      </c>
      <c r="M336" s="17" t="s">
        <v>28</v>
      </c>
      <c r="N336" s="38" t="s">
        <v>1295</v>
      </c>
      <c r="O336" s="31"/>
      <c r="P336" s="24"/>
    </row>
    <row r="337" s="2" customFormat="1" ht="408.95" customHeight="1" spans="1:17">
      <c r="A337" s="15">
        <v>335</v>
      </c>
      <c r="B337" s="16" t="s">
        <v>1296</v>
      </c>
      <c r="C337" s="24"/>
      <c r="D337" s="28" t="s">
        <v>1289</v>
      </c>
      <c r="E337" s="16" t="s">
        <v>1297</v>
      </c>
      <c r="F337" s="17" t="s">
        <v>21</v>
      </c>
      <c r="G337" s="17" t="s">
        <v>39</v>
      </c>
      <c r="H337" s="17" t="s">
        <v>23</v>
      </c>
      <c r="I337" s="17" t="s">
        <v>1298</v>
      </c>
      <c r="J337" s="17" t="s">
        <v>1299</v>
      </c>
      <c r="K337" s="17" t="s">
        <v>1300</v>
      </c>
      <c r="L337" s="14" t="s">
        <v>1294</v>
      </c>
      <c r="M337" s="17" t="s">
        <v>28</v>
      </c>
      <c r="N337" s="17" t="s">
        <v>1295</v>
      </c>
      <c r="O337" s="31"/>
      <c r="P337" s="24"/>
    </row>
    <row r="338" s="2" customFormat="1" ht="132" customHeight="1" spans="1:17">
      <c r="A338" s="15">
        <v>336</v>
      </c>
      <c r="B338" s="16" t="s">
        <v>1301</v>
      </c>
      <c r="C338" s="24"/>
      <c r="D338" s="28" t="s">
        <v>1289</v>
      </c>
      <c r="E338" s="16" t="s">
        <v>1302</v>
      </c>
      <c r="F338" s="17" t="s">
        <v>21</v>
      </c>
      <c r="G338" s="17" t="s">
        <v>39</v>
      </c>
      <c r="H338" s="17" t="s">
        <v>23</v>
      </c>
      <c r="I338" s="17" t="s">
        <v>1303</v>
      </c>
      <c r="J338" s="17" t="s">
        <v>56</v>
      </c>
      <c r="K338" s="28" t="s">
        <v>1304</v>
      </c>
      <c r="L338" s="14" t="s">
        <v>1305</v>
      </c>
      <c r="M338" s="16" t="s">
        <v>28</v>
      </c>
      <c r="N338" s="16" t="s">
        <v>1306</v>
      </c>
      <c r="O338" s="31"/>
      <c r="P338" s="24"/>
    </row>
    <row r="339" s="2" customFormat="1" ht="408.95" customHeight="1" spans="1:17">
      <c r="A339" s="15">
        <v>337</v>
      </c>
      <c r="B339" s="16" t="s">
        <v>1307</v>
      </c>
      <c r="C339" s="24"/>
      <c r="D339" s="28" t="s">
        <v>1289</v>
      </c>
      <c r="E339" s="16" t="s">
        <v>1308</v>
      </c>
      <c r="F339" s="17" t="s">
        <v>21</v>
      </c>
      <c r="G339" s="17" t="s">
        <v>39</v>
      </c>
      <c r="H339" s="17" t="s">
        <v>23</v>
      </c>
      <c r="I339" s="17" t="s">
        <v>1309</v>
      </c>
      <c r="J339" s="17" t="s">
        <v>56</v>
      </c>
      <c r="K339" s="28" t="s">
        <v>1304</v>
      </c>
      <c r="L339" s="14" t="s">
        <v>1305</v>
      </c>
      <c r="M339" s="16" t="s">
        <v>28</v>
      </c>
      <c r="N339" s="16" t="s">
        <v>1306</v>
      </c>
      <c r="O339" s="31"/>
      <c r="P339" s="24"/>
    </row>
    <row r="340" s="2" customFormat="1" ht="256" customHeight="1" spans="1:17">
      <c r="A340" s="15">
        <v>338</v>
      </c>
      <c r="B340" s="16" t="s">
        <v>1310</v>
      </c>
      <c r="C340" s="24"/>
      <c r="D340" s="28" t="s">
        <v>1289</v>
      </c>
      <c r="E340" s="16" t="s">
        <v>1311</v>
      </c>
      <c r="F340" s="17" t="s">
        <v>21</v>
      </c>
      <c r="G340" s="17" t="s">
        <v>39</v>
      </c>
      <c r="H340" s="17" t="s">
        <v>23</v>
      </c>
      <c r="I340" s="17" t="s">
        <v>1312</v>
      </c>
      <c r="J340" s="17" t="s">
        <v>105</v>
      </c>
      <c r="K340" s="28" t="s">
        <v>1304</v>
      </c>
      <c r="L340" s="14" t="s">
        <v>1313</v>
      </c>
      <c r="M340" s="16" t="s">
        <v>28</v>
      </c>
      <c r="N340" s="16" t="s">
        <v>1306</v>
      </c>
      <c r="O340" s="31"/>
      <c r="P340" s="24"/>
    </row>
    <row r="341" s="2" customFormat="1" ht="408.95" customHeight="1" spans="1:17">
      <c r="A341" s="15">
        <v>339</v>
      </c>
      <c r="B341" s="16" t="s">
        <v>1314</v>
      </c>
      <c r="C341" s="24"/>
      <c r="D341" s="28" t="s">
        <v>1289</v>
      </c>
      <c r="E341" s="16" t="s">
        <v>1315</v>
      </c>
      <c r="F341" s="17" t="s">
        <v>21</v>
      </c>
      <c r="G341" s="17" t="s">
        <v>39</v>
      </c>
      <c r="H341" s="17" t="s">
        <v>23</v>
      </c>
      <c r="I341" s="17" t="s">
        <v>1316</v>
      </c>
      <c r="J341" s="17" t="s">
        <v>105</v>
      </c>
      <c r="K341" s="28" t="s">
        <v>1317</v>
      </c>
      <c r="L341" s="14" t="s">
        <v>1318</v>
      </c>
      <c r="M341" s="16" t="s">
        <v>28</v>
      </c>
      <c r="N341" s="16" t="s">
        <v>1306</v>
      </c>
      <c r="O341" s="31"/>
      <c r="P341" s="24"/>
    </row>
    <row r="342" s="2" customFormat="1" ht="348" customHeight="1" spans="1:17">
      <c r="A342" s="15">
        <v>340</v>
      </c>
      <c r="B342" s="26" t="s">
        <v>1319</v>
      </c>
      <c r="C342" s="48"/>
      <c r="D342" s="26" t="s">
        <v>1289</v>
      </c>
      <c r="E342" s="26" t="s">
        <v>1320</v>
      </c>
      <c r="F342" s="48" t="s">
        <v>21</v>
      </c>
      <c r="G342" s="17" t="s">
        <v>860</v>
      </c>
      <c r="H342" s="48" t="s">
        <v>23</v>
      </c>
      <c r="I342" s="48" t="s">
        <v>1321</v>
      </c>
      <c r="J342" s="48" t="s">
        <v>105</v>
      </c>
      <c r="K342" s="49" t="s">
        <v>1317</v>
      </c>
      <c r="L342" s="50" t="s">
        <v>1318</v>
      </c>
      <c r="M342" s="48" t="s">
        <v>28</v>
      </c>
      <c r="N342" s="48" t="s">
        <v>1306</v>
      </c>
      <c r="O342" s="47"/>
      <c r="P342" s="51"/>
    </row>
    <row r="343" s="3" customFormat="1" ht="409" customHeight="1" spans="1:17">
      <c r="A343" s="15">
        <v>341</v>
      </c>
      <c r="B343" s="17" t="s">
        <v>1322</v>
      </c>
      <c r="C343" s="24"/>
      <c r="D343" s="16" t="s">
        <v>1271</v>
      </c>
      <c r="E343" s="17" t="s">
        <v>1323</v>
      </c>
      <c r="F343" s="17" t="s">
        <v>1324</v>
      </c>
      <c r="G343" s="17" t="s">
        <v>62</v>
      </c>
      <c r="H343" s="17" t="s">
        <v>23</v>
      </c>
      <c r="I343" s="17" t="s">
        <v>1325</v>
      </c>
      <c r="J343" s="17" t="s">
        <v>105</v>
      </c>
      <c r="K343" s="17" t="s">
        <v>1275</v>
      </c>
      <c r="L343" s="46" t="s">
        <v>1326</v>
      </c>
      <c r="M343" s="17" t="s">
        <v>28</v>
      </c>
      <c r="N343" s="17" t="s">
        <v>1277</v>
      </c>
      <c r="O343" s="24"/>
      <c r="P343" s="24"/>
      <c r="Q343" s="24"/>
    </row>
    <row r="344" s="2" customFormat="1" ht="409.5" spans="1:17">
      <c r="A344" s="15">
        <v>342</v>
      </c>
      <c r="B344" s="17" t="s">
        <v>1327</v>
      </c>
      <c r="C344" s="17"/>
      <c r="D344" s="17" t="s">
        <v>19</v>
      </c>
      <c r="E344" s="17" t="s">
        <v>1328</v>
      </c>
      <c r="F344" s="17" t="s">
        <v>21</v>
      </c>
      <c r="G344" s="17" t="s">
        <v>62</v>
      </c>
      <c r="H344" s="17" t="s">
        <v>23</v>
      </c>
      <c r="I344" s="17" t="s">
        <v>1329</v>
      </c>
      <c r="J344" s="17" t="s">
        <v>25</v>
      </c>
      <c r="K344" s="17" t="s">
        <v>69</v>
      </c>
      <c r="L344" s="17" t="s">
        <v>1330</v>
      </c>
      <c r="M344" s="17" t="s">
        <v>28</v>
      </c>
      <c r="N344" s="17" t="s">
        <v>1062</v>
      </c>
      <c r="O344" s="17"/>
      <c r="P344" s="17"/>
      <c r="Q344" s="17"/>
    </row>
    <row r="345" s="4" customFormat="1" ht="409.5" spans="1:17">
      <c r="A345" s="15">
        <v>343</v>
      </c>
      <c r="B345" s="17" t="s">
        <v>1331</v>
      </c>
      <c r="C345" s="17"/>
      <c r="D345" s="17" t="s">
        <v>19</v>
      </c>
      <c r="E345" s="17" t="s">
        <v>1332</v>
      </c>
      <c r="F345" s="17" t="s">
        <v>21</v>
      </c>
      <c r="G345" s="17" t="s">
        <v>62</v>
      </c>
      <c r="H345" s="17" t="s">
        <v>23</v>
      </c>
      <c r="I345" s="17" t="s">
        <v>1333</v>
      </c>
      <c r="J345" s="17" t="s">
        <v>25</v>
      </c>
      <c r="K345" s="17" t="s">
        <v>1334</v>
      </c>
      <c r="L345" s="17" t="s">
        <v>1335</v>
      </c>
      <c r="M345" s="17" t="s">
        <v>28</v>
      </c>
      <c r="N345" s="17" t="s">
        <v>29</v>
      </c>
      <c r="O345" s="17"/>
      <c r="P345" s="17"/>
      <c r="Q345" s="17"/>
    </row>
    <row r="346" s="4" customFormat="1" ht="409.5" spans="1:17">
      <c r="A346" s="15">
        <v>344</v>
      </c>
      <c r="B346" s="17" t="s">
        <v>1336</v>
      </c>
      <c r="C346" s="17"/>
      <c r="D346" s="17" t="s">
        <v>19</v>
      </c>
      <c r="E346" s="17" t="s">
        <v>1337</v>
      </c>
      <c r="F346" s="17" t="s">
        <v>21</v>
      </c>
      <c r="G346" s="17" t="s">
        <v>62</v>
      </c>
      <c r="H346" s="17" t="s">
        <v>23</v>
      </c>
      <c r="I346" s="17" t="s">
        <v>1338</v>
      </c>
      <c r="J346" s="17" t="s">
        <v>25</v>
      </c>
      <c r="K346" s="17" t="s">
        <v>1339</v>
      </c>
      <c r="L346" s="17" t="s">
        <v>1337</v>
      </c>
      <c r="M346" s="17" t="s">
        <v>28</v>
      </c>
      <c r="N346" s="17" t="s">
        <v>29</v>
      </c>
      <c r="O346" s="17"/>
      <c r="P346" s="17"/>
      <c r="Q346" s="17"/>
    </row>
    <row r="347" s="4" customFormat="1" ht="382.5" spans="1:17">
      <c r="A347" s="15">
        <v>345</v>
      </c>
      <c r="B347" s="17" t="s">
        <v>1340</v>
      </c>
      <c r="C347" s="17"/>
      <c r="D347" s="17" t="s">
        <v>19</v>
      </c>
      <c r="E347" s="17" t="s">
        <v>1341</v>
      </c>
      <c r="F347" s="17" t="s">
        <v>1342</v>
      </c>
      <c r="G347" s="17" t="s">
        <v>39</v>
      </c>
      <c r="H347" s="17" t="s">
        <v>23</v>
      </c>
      <c r="I347" s="17" t="s">
        <v>1343</v>
      </c>
      <c r="J347" s="17" t="s">
        <v>105</v>
      </c>
      <c r="K347" s="17" t="s">
        <v>1344</v>
      </c>
      <c r="L347" s="46" t="s">
        <v>1345</v>
      </c>
      <c r="M347" s="16" t="s">
        <v>28</v>
      </c>
      <c r="N347" s="16" t="s">
        <v>1306</v>
      </c>
      <c r="O347" s="17"/>
      <c r="P347" s="17"/>
      <c r="Q347" s="17"/>
    </row>
    <row r="348" s="4" customFormat="1" ht="360" spans="1:17">
      <c r="A348" s="15">
        <v>346</v>
      </c>
      <c r="B348" s="17" t="s">
        <v>1346</v>
      </c>
      <c r="C348" s="17"/>
      <c r="D348" s="17" t="s">
        <v>19</v>
      </c>
      <c r="E348" s="17" t="s">
        <v>1347</v>
      </c>
      <c r="F348" s="17" t="s">
        <v>1348</v>
      </c>
      <c r="G348" s="17" t="s">
        <v>1349</v>
      </c>
      <c r="H348" s="17" t="s">
        <v>23</v>
      </c>
      <c r="I348" s="17" t="s">
        <v>1350</v>
      </c>
      <c r="J348" s="17" t="s">
        <v>105</v>
      </c>
      <c r="K348" s="17" t="s">
        <v>1351</v>
      </c>
      <c r="L348" s="17" t="s">
        <v>1352</v>
      </c>
      <c r="M348" s="16" t="s">
        <v>28</v>
      </c>
      <c r="N348" s="16" t="s">
        <v>1306</v>
      </c>
      <c r="O348" s="17"/>
      <c r="P348" s="17"/>
      <c r="Q348" s="17"/>
    </row>
    <row r="349" s="4" customFormat="1" ht="337.5" spans="1:17">
      <c r="A349" s="15">
        <v>347</v>
      </c>
      <c r="B349" s="17" t="s">
        <v>1353</v>
      </c>
      <c r="C349" s="17"/>
      <c r="D349" s="17" t="s">
        <v>19</v>
      </c>
      <c r="E349" s="17" t="s">
        <v>1354</v>
      </c>
      <c r="F349" s="17" t="s">
        <v>1348</v>
      </c>
      <c r="G349" s="17" t="s">
        <v>1349</v>
      </c>
      <c r="H349" s="17" t="s">
        <v>23</v>
      </c>
      <c r="I349" s="17" t="s">
        <v>1355</v>
      </c>
      <c r="J349" s="17" t="s">
        <v>105</v>
      </c>
      <c r="K349" s="17" t="s">
        <v>1356</v>
      </c>
      <c r="L349" s="17" t="s">
        <v>1357</v>
      </c>
      <c r="M349" s="16" t="s">
        <v>28</v>
      </c>
      <c r="N349" s="16" t="s">
        <v>1306</v>
      </c>
      <c r="O349" s="17"/>
      <c r="P349" s="17"/>
      <c r="Q349" s="17"/>
    </row>
    <row r="350" s="4" customFormat="1" ht="409.5" spans="1:17">
      <c r="A350" s="15">
        <v>348</v>
      </c>
      <c r="B350" s="17" t="s">
        <v>1358</v>
      </c>
      <c r="C350" s="17"/>
      <c r="D350" s="17" t="s">
        <v>19</v>
      </c>
      <c r="E350" s="17" t="s">
        <v>1359</v>
      </c>
      <c r="F350" s="17" t="s">
        <v>1360</v>
      </c>
      <c r="G350" s="17" t="s">
        <v>1349</v>
      </c>
      <c r="H350" s="17" t="s">
        <v>23</v>
      </c>
      <c r="I350" s="17" t="s">
        <v>1361</v>
      </c>
      <c r="J350" s="17" t="s">
        <v>105</v>
      </c>
      <c r="K350" s="16" t="s">
        <v>137</v>
      </c>
      <c r="L350" s="17" t="s">
        <v>1362</v>
      </c>
      <c r="M350" s="16" t="s">
        <v>28</v>
      </c>
      <c r="N350" s="16" t="s">
        <v>1306</v>
      </c>
      <c r="O350" s="17"/>
      <c r="P350" s="17"/>
      <c r="Q350" s="17"/>
    </row>
    <row r="351" s="4" customFormat="1" ht="409.5" spans="1:17">
      <c r="A351" s="15">
        <v>349</v>
      </c>
      <c r="B351" s="17" t="s">
        <v>1363</v>
      </c>
      <c r="C351" s="17"/>
      <c r="D351" s="17" t="s">
        <v>19</v>
      </c>
      <c r="E351" s="17" t="s">
        <v>1364</v>
      </c>
      <c r="F351" s="17" t="s">
        <v>1348</v>
      </c>
      <c r="G351" s="17" t="s">
        <v>82</v>
      </c>
      <c r="H351" s="17" t="s">
        <v>23</v>
      </c>
      <c r="I351" s="14" t="s">
        <v>1365</v>
      </c>
      <c r="J351" s="14" t="s">
        <v>25</v>
      </c>
      <c r="K351" s="14" t="s">
        <v>64</v>
      </c>
      <c r="L351" s="14" t="s">
        <v>1366</v>
      </c>
      <c r="M351" s="14" t="s">
        <v>28</v>
      </c>
      <c r="N351" s="14" t="s">
        <v>29</v>
      </c>
      <c r="O351" s="14"/>
      <c r="P351" s="14" t="s">
        <v>85</v>
      </c>
      <c r="Q351" s="14" t="s">
        <v>86</v>
      </c>
    </row>
    <row r="352" s="4" customFormat="1" ht="408.95" customHeight="1" spans="1:17">
      <c r="A352" s="52"/>
      <c r="B352" s="2"/>
      <c r="C352" s="2"/>
      <c r="D352" s="2"/>
      <c r="E352" s="2"/>
      <c r="F352" s="2"/>
      <c r="G352" s="2"/>
      <c r="H352" s="21"/>
      <c r="I352" s="2"/>
      <c r="J352" s="21"/>
      <c r="K352" s="2"/>
      <c r="L352" s="53"/>
      <c r="M352" s="2"/>
      <c r="N352" s="2"/>
      <c r="O352" s="2"/>
      <c r="P352" s="2"/>
    </row>
    <row r="353" s="4" customFormat="1" ht="408.95" customHeight="1" spans="1:16">
      <c r="A353" s="52"/>
      <c r="B353" s="2"/>
      <c r="C353" s="2"/>
      <c r="D353" s="2"/>
      <c r="E353" s="2"/>
      <c r="F353" s="2"/>
      <c r="G353" s="2"/>
      <c r="H353" s="21"/>
      <c r="I353" s="2"/>
      <c r="J353" s="21"/>
      <c r="K353" s="2"/>
      <c r="L353" s="53"/>
      <c r="M353" s="2"/>
      <c r="N353" s="2"/>
      <c r="O353" s="2"/>
      <c r="P353" s="2"/>
    </row>
    <row r="354" s="4" customFormat="1" ht="408.95" customHeight="1" spans="1:16">
      <c r="A354" s="52"/>
      <c r="B354" s="2"/>
      <c r="C354" s="2"/>
      <c r="D354" s="2"/>
      <c r="E354" s="2"/>
      <c r="F354" s="2"/>
      <c r="G354" s="2"/>
      <c r="H354" s="21"/>
      <c r="I354" s="2"/>
      <c r="J354" s="21"/>
      <c r="K354" s="2"/>
      <c r="L354" s="53"/>
      <c r="M354" s="2"/>
      <c r="N354" s="2"/>
      <c r="O354" s="2"/>
      <c r="P354" s="2"/>
    </row>
    <row r="355" s="4" customFormat="1" ht="408.95" customHeight="1" spans="1:16">
      <c r="A355" s="52"/>
      <c r="B355" s="2"/>
      <c r="C355" s="2"/>
      <c r="D355" s="2"/>
      <c r="E355" s="2"/>
      <c r="F355" s="2"/>
      <c r="G355" s="2"/>
      <c r="H355" s="21"/>
      <c r="I355" s="2"/>
      <c r="J355" s="21"/>
      <c r="K355" s="2"/>
      <c r="L355" s="53"/>
      <c r="M355" s="2"/>
      <c r="N355" s="2"/>
      <c r="O355" s="2"/>
      <c r="P355" s="2"/>
    </row>
    <row r="356" s="4" customFormat="1" ht="408.95" customHeight="1" spans="1:16">
      <c r="A356" s="52"/>
      <c r="B356" s="2"/>
      <c r="C356" s="2"/>
      <c r="D356" s="2"/>
      <c r="E356" s="2"/>
      <c r="F356" s="2"/>
      <c r="G356" s="2"/>
      <c r="H356" s="21"/>
      <c r="I356" s="2"/>
      <c r="J356" s="21"/>
      <c r="K356" s="2"/>
      <c r="L356" s="53"/>
      <c r="M356" s="2"/>
      <c r="N356" s="2"/>
      <c r="O356" s="2"/>
      <c r="P356" s="2"/>
    </row>
    <row r="357" s="4" customFormat="1" ht="408.95" customHeight="1" spans="1:16">
      <c r="A357" s="52"/>
      <c r="B357" s="2"/>
      <c r="C357" s="2"/>
      <c r="D357" s="2"/>
      <c r="E357" s="2"/>
      <c r="F357" s="2"/>
      <c r="G357" s="2"/>
      <c r="H357" s="21"/>
      <c r="I357" s="2"/>
      <c r="J357" s="21"/>
      <c r="K357" s="2"/>
      <c r="L357" s="53"/>
      <c r="M357" s="2"/>
      <c r="N357" s="2"/>
      <c r="O357" s="2"/>
      <c r="P357" s="2"/>
    </row>
    <row r="358" s="4" customFormat="1" ht="408.95" customHeight="1" spans="1:16">
      <c r="A358" s="52"/>
      <c r="B358" s="2"/>
      <c r="C358" s="2"/>
      <c r="D358" s="2"/>
      <c r="E358" s="2"/>
      <c r="F358" s="2"/>
      <c r="G358" s="2"/>
      <c r="H358" s="21"/>
      <c r="I358" s="2"/>
      <c r="J358" s="21"/>
      <c r="K358" s="2"/>
      <c r="L358" s="53"/>
      <c r="M358" s="2"/>
      <c r="N358" s="2"/>
      <c r="O358" s="2"/>
      <c r="P358" s="2"/>
    </row>
    <row r="359" s="4" customFormat="1" ht="408.95" customHeight="1" spans="1:16">
      <c r="A359" s="52"/>
      <c r="B359" s="2"/>
      <c r="C359" s="2"/>
      <c r="D359" s="2"/>
      <c r="E359" s="2"/>
      <c r="F359" s="2"/>
      <c r="G359" s="2"/>
      <c r="H359" s="21"/>
      <c r="I359" s="2"/>
      <c r="J359" s="21"/>
      <c r="K359" s="2"/>
      <c r="L359" s="53"/>
      <c r="M359" s="2"/>
      <c r="N359" s="2"/>
      <c r="O359" s="2"/>
      <c r="P359" s="2"/>
    </row>
    <row r="360" s="4" customFormat="1" ht="408.95" customHeight="1" spans="1:16">
      <c r="A360" s="52"/>
      <c r="B360" s="2"/>
      <c r="C360" s="2"/>
      <c r="D360" s="2"/>
      <c r="E360" s="2"/>
      <c r="F360" s="2"/>
      <c r="G360" s="2"/>
      <c r="H360" s="21"/>
      <c r="I360" s="2"/>
      <c r="J360" s="21"/>
      <c r="K360" s="2"/>
      <c r="L360" s="53"/>
      <c r="M360" s="2"/>
      <c r="N360" s="2"/>
      <c r="O360" s="2"/>
      <c r="P360" s="2"/>
    </row>
    <row r="361" s="4" customFormat="1" ht="408.95" customHeight="1" spans="1:16">
      <c r="A361" s="52"/>
      <c r="B361" s="2"/>
      <c r="C361" s="2"/>
      <c r="D361" s="2"/>
      <c r="E361" s="2"/>
      <c r="F361" s="2"/>
      <c r="G361" s="2"/>
      <c r="H361" s="21"/>
      <c r="I361" s="2"/>
      <c r="J361" s="21"/>
      <c r="K361" s="2"/>
      <c r="L361" s="53"/>
      <c r="M361" s="2"/>
      <c r="N361" s="2"/>
      <c r="O361" s="2"/>
      <c r="P361" s="2"/>
    </row>
    <row r="362" s="4" customFormat="1" ht="408.95" customHeight="1" spans="1:16">
      <c r="A362" s="52"/>
      <c r="B362" s="2"/>
      <c r="C362" s="2"/>
      <c r="D362" s="2"/>
      <c r="E362" s="2"/>
      <c r="F362" s="2"/>
      <c r="G362" s="2"/>
      <c r="H362" s="21"/>
      <c r="I362" s="2"/>
      <c r="J362" s="21"/>
      <c r="K362" s="2"/>
      <c r="L362" s="53"/>
      <c r="M362" s="2"/>
      <c r="N362" s="2"/>
      <c r="O362" s="2"/>
      <c r="P362" s="2"/>
    </row>
    <row r="363" s="4" customFormat="1" ht="408.95" customHeight="1" spans="1:16">
      <c r="A363" s="52"/>
      <c r="B363" s="2"/>
      <c r="C363" s="2"/>
      <c r="D363" s="2"/>
      <c r="E363" s="2"/>
      <c r="F363" s="2"/>
      <c r="G363" s="2"/>
      <c r="H363" s="21"/>
      <c r="I363" s="2"/>
      <c r="J363" s="21"/>
      <c r="K363" s="2"/>
      <c r="L363" s="53"/>
      <c r="M363" s="2"/>
      <c r="N363" s="2"/>
      <c r="O363" s="2"/>
      <c r="P363" s="2"/>
    </row>
    <row r="364" s="4" customFormat="1" ht="408.95" customHeight="1" spans="1:16">
      <c r="A364" s="52"/>
      <c r="B364" s="2"/>
      <c r="C364" s="2"/>
      <c r="D364" s="2"/>
      <c r="E364" s="2"/>
      <c r="F364" s="2"/>
      <c r="G364" s="2"/>
      <c r="H364" s="21"/>
      <c r="I364" s="2"/>
      <c r="J364" s="21"/>
      <c r="K364" s="2"/>
      <c r="L364" s="53"/>
      <c r="M364" s="2"/>
      <c r="N364" s="2"/>
      <c r="O364" s="2"/>
      <c r="P364" s="2"/>
    </row>
    <row r="365" s="4" customFormat="1" ht="408.95" customHeight="1" spans="1:16">
      <c r="A365" s="52"/>
      <c r="B365" s="2"/>
      <c r="C365" s="2"/>
      <c r="D365" s="2"/>
      <c r="E365" s="2"/>
      <c r="F365" s="2"/>
      <c r="G365" s="2"/>
      <c r="H365" s="21"/>
      <c r="I365" s="2"/>
      <c r="J365" s="21"/>
      <c r="K365" s="2"/>
      <c r="L365" s="53"/>
      <c r="M365" s="2"/>
      <c r="N365" s="2"/>
      <c r="O365" s="2"/>
      <c r="P365" s="2"/>
    </row>
    <row r="366" s="4" customFormat="1" ht="408.95" customHeight="1" spans="1:16">
      <c r="A366" s="52"/>
      <c r="B366" s="2"/>
      <c r="C366" s="2"/>
      <c r="D366" s="2"/>
      <c r="E366" s="2"/>
      <c r="F366" s="2"/>
      <c r="G366" s="2"/>
      <c r="H366" s="21"/>
      <c r="I366" s="2"/>
      <c r="J366" s="21"/>
      <c r="K366" s="2"/>
      <c r="L366" s="53"/>
      <c r="M366" s="2"/>
      <c r="N366" s="2"/>
      <c r="O366" s="2"/>
      <c r="P366" s="2"/>
    </row>
    <row r="367" s="4" customFormat="1" ht="408.95" customHeight="1" spans="1:16">
      <c r="A367" s="52"/>
      <c r="H367" s="54"/>
      <c r="J367" s="54"/>
      <c r="L367" s="55"/>
      <c r="M367" s="2"/>
    </row>
    <row r="368" s="4" customFormat="1" ht="408.95" customHeight="1" spans="1:16">
      <c r="A368" s="52"/>
      <c r="H368" s="54"/>
      <c r="J368" s="54"/>
      <c r="L368" s="55"/>
      <c r="M368" s="2"/>
    </row>
    <row r="369" s="4" customFormat="1" ht="408.95" customHeight="1" spans="1:13">
      <c r="A369" s="52"/>
      <c r="H369" s="54"/>
      <c r="J369" s="54"/>
      <c r="L369" s="55"/>
      <c r="M369" s="2"/>
    </row>
    <row r="370" s="4" customFormat="1" ht="408.95" customHeight="1" spans="1:13">
      <c r="A370" s="52"/>
      <c r="H370" s="54"/>
      <c r="J370" s="54"/>
      <c r="L370" s="55"/>
      <c r="M370" s="2"/>
    </row>
    <row r="371" s="4" customFormat="1" ht="408.95" customHeight="1" spans="1:13">
      <c r="A371" s="52"/>
      <c r="H371" s="54"/>
      <c r="J371" s="54"/>
      <c r="L371" s="55"/>
      <c r="M371" s="2"/>
    </row>
    <row r="372" s="4" customFormat="1" ht="408.95" customHeight="1" spans="1:13">
      <c r="A372" s="52"/>
      <c r="H372" s="54"/>
      <c r="J372" s="54"/>
      <c r="L372" s="55"/>
      <c r="M372" s="2"/>
    </row>
    <row r="373" s="4" customFormat="1" ht="408.95" customHeight="1" spans="1:13">
      <c r="A373" s="52"/>
      <c r="H373" s="54"/>
      <c r="J373" s="54"/>
      <c r="L373" s="55"/>
      <c r="M373" s="2"/>
    </row>
    <row r="374" s="4" customFormat="1" ht="22.5" spans="1:13">
      <c r="A374" s="52"/>
      <c r="H374" s="54"/>
      <c r="J374" s="54"/>
      <c r="L374" s="55"/>
      <c r="M374" s="2"/>
    </row>
    <row r="375" s="4" customFormat="1" ht="22.5" spans="1:13">
      <c r="A375" s="52"/>
      <c r="H375" s="54"/>
      <c r="J375" s="54"/>
      <c r="L375" s="55"/>
      <c r="M375" s="2"/>
    </row>
    <row r="376" s="4" customFormat="1" ht="22.5" spans="1:13">
      <c r="A376" s="52"/>
      <c r="H376" s="54"/>
      <c r="J376" s="54"/>
      <c r="L376" s="55"/>
      <c r="M376" s="2"/>
    </row>
    <row r="377" s="4" customFormat="1" ht="22.5" spans="1:13">
      <c r="A377" s="52"/>
      <c r="H377" s="54"/>
      <c r="J377" s="54"/>
      <c r="L377" s="55"/>
      <c r="M377" s="2"/>
    </row>
    <row r="378" s="4" customFormat="1" ht="22.5" spans="1:13">
      <c r="A378" s="52"/>
      <c r="H378" s="54"/>
      <c r="J378" s="54"/>
      <c r="L378" s="55"/>
      <c r="M378" s="2"/>
    </row>
    <row r="379" s="4" customFormat="1" ht="22.5" spans="1:13">
      <c r="A379" s="52"/>
      <c r="H379" s="54"/>
      <c r="J379" s="54"/>
      <c r="L379" s="55"/>
      <c r="M379" s="2"/>
    </row>
    <row r="380" s="4" customFormat="1" ht="22.5" spans="1:13">
      <c r="A380" s="52"/>
      <c r="H380" s="54"/>
      <c r="J380" s="54"/>
      <c r="L380" s="55"/>
      <c r="M380" s="2"/>
    </row>
    <row r="381" s="4" customFormat="1" ht="22.5" spans="1:13">
      <c r="A381" s="52"/>
      <c r="H381" s="54"/>
      <c r="J381" s="54"/>
      <c r="L381" s="55"/>
      <c r="M381" s="2"/>
    </row>
    <row r="382" s="4" customFormat="1" ht="22.5" spans="1:13">
      <c r="A382" s="52"/>
      <c r="H382" s="54"/>
      <c r="J382" s="54"/>
      <c r="L382" s="55"/>
      <c r="M382" s="2"/>
    </row>
    <row r="383" s="4" customFormat="1" ht="22.5" spans="1:13">
      <c r="A383" s="52"/>
      <c r="H383" s="54"/>
      <c r="J383" s="54"/>
      <c r="L383" s="55"/>
      <c r="M383" s="2"/>
    </row>
    <row r="384" s="4" customFormat="1" ht="22.5" spans="1:13">
      <c r="A384" s="52"/>
      <c r="H384" s="54"/>
      <c r="J384" s="54"/>
      <c r="L384" s="55"/>
      <c r="M384" s="2"/>
    </row>
    <row r="385" s="4" customFormat="1" ht="22.5" spans="1:13">
      <c r="A385" s="52"/>
      <c r="H385" s="54"/>
      <c r="J385" s="54"/>
      <c r="L385" s="55"/>
      <c r="M385" s="2"/>
    </row>
    <row r="386" s="4" customFormat="1" ht="22.5" spans="1:13">
      <c r="A386" s="52"/>
      <c r="H386" s="54"/>
      <c r="J386" s="54"/>
      <c r="L386" s="55"/>
      <c r="M386" s="2"/>
    </row>
    <row r="387" s="4" customFormat="1" ht="22.5" spans="1:13">
      <c r="A387" s="52"/>
      <c r="H387" s="54"/>
      <c r="J387" s="54"/>
      <c r="L387" s="55"/>
      <c r="M387" s="2"/>
    </row>
    <row r="388" s="4" customFormat="1" ht="22.5" spans="1:13">
      <c r="A388" s="52"/>
      <c r="H388" s="54"/>
      <c r="J388" s="54"/>
      <c r="L388" s="55"/>
      <c r="M388" s="2"/>
    </row>
    <row r="389" s="4" customFormat="1" ht="22.5" spans="1:13">
      <c r="A389" s="52"/>
      <c r="H389" s="54"/>
      <c r="J389" s="54"/>
      <c r="L389" s="55"/>
      <c r="M389" s="2"/>
    </row>
    <row r="390" s="4" customFormat="1" ht="22.5" spans="1:13">
      <c r="A390" s="52"/>
      <c r="H390" s="54"/>
      <c r="J390" s="54"/>
      <c r="L390" s="55"/>
      <c r="M390" s="2"/>
    </row>
    <row r="391" s="4" customFormat="1" ht="22.5" spans="1:13">
      <c r="A391" s="52"/>
      <c r="H391" s="54"/>
      <c r="J391" s="54"/>
      <c r="L391" s="55"/>
      <c r="M391" s="2"/>
    </row>
    <row r="392" s="4" customFormat="1" ht="22.5" spans="1:13">
      <c r="A392" s="52"/>
      <c r="H392" s="54"/>
      <c r="J392" s="54"/>
      <c r="L392" s="55"/>
      <c r="M392" s="2"/>
    </row>
    <row r="393" s="4" customFormat="1" ht="22.5" spans="1:13">
      <c r="A393" s="52"/>
      <c r="H393" s="54"/>
      <c r="J393" s="54"/>
      <c r="L393" s="55"/>
      <c r="M393" s="2"/>
    </row>
    <row r="394" s="4" customFormat="1" ht="22.5" spans="1:13">
      <c r="A394" s="52"/>
      <c r="H394" s="54"/>
      <c r="J394" s="54"/>
      <c r="L394" s="55"/>
      <c r="M394" s="2"/>
    </row>
    <row r="395" s="4" customFormat="1" ht="22.5" spans="1:13">
      <c r="A395" s="52"/>
      <c r="H395" s="54"/>
      <c r="J395" s="54"/>
      <c r="L395" s="55"/>
      <c r="M395" s="2"/>
    </row>
    <row r="396" s="4" customFormat="1" ht="22.5" spans="1:13">
      <c r="A396" s="52"/>
      <c r="H396" s="54"/>
      <c r="J396" s="54"/>
      <c r="L396" s="55"/>
      <c r="M396" s="2"/>
    </row>
    <row r="397" s="4" customFormat="1" ht="22.5" spans="1:13">
      <c r="A397" s="52"/>
      <c r="H397" s="54"/>
      <c r="J397" s="54"/>
      <c r="L397" s="55"/>
      <c r="M397" s="2"/>
    </row>
    <row r="398" s="4" customFormat="1" ht="22.5" spans="1:13">
      <c r="A398" s="52"/>
      <c r="H398" s="54"/>
      <c r="J398" s="54"/>
      <c r="L398" s="55"/>
      <c r="M398" s="2"/>
    </row>
    <row r="399" s="4" customFormat="1" ht="22.5" spans="1:13">
      <c r="A399" s="52"/>
      <c r="H399" s="54"/>
      <c r="J399" s="54"/>
      <c r="L399" s="55"/>
      <c r="M399" s="2"/>
    </row>
    <row r="400" s="4" customFormat="1" ht="22.5" spans="1:13">
      <c r="A400" s="52"/>
      <c r="H400" s="54"/>
      <c r="J400" s="54"/>
      <c r="L400" s="55"/>
      <c r="M400" s="2"/>
    </row>
    <row r="401" s="4" customFormat="1" ht="22.5" spans="1:13">
      <c r="A401" s="52"/>
      <c r="H401" s="54"/>
      <c r="J401" s="54"/>
      <c r="L401" s="55"/>
      <c r="M401" s="2"/>
    </row>
    <row r="402" s="4" customFormat="1" ht="22.5" spans="1:13">
      <c r="A402" s="52"/>
      <c r="H402" s="54"/>
      <c r="J402" s="54"/>
      <c r="L402" s="55"/>
      <c r="M402" s="2"/>
    </row>
    <row r="403" s="4" customFormat="1" ht="22.5" spans="1:13">
      <c r="A403" s="52"/>
      <c r="H403" s="54"/>
      <c r="J403" s="54"/>
      <c r="L403" s="55"/>
      <c r="M403" s="2"/>
    </row>
    <row r="404" s="4" customFormat="1" ht="22.5" spans="1:13">
      <c r="A404" s="52"/>
      <c r="H404" s="54"/>
      <c r="J404" s="54"/>
      <c r="L404" s="55"/>
      <c r="M404" s="2"/>
    </row>
    <row r="405" s="4" customFormat="1" ht="22.5" spans="1:13">
      <c r="A405" s="52"/>
      <c r="H405" s="54"/>
      <c r="J405" s="54"/>
      <c r="L405" s="55"/>
      <c r="M405" s="2"/>
    </row>
    <row r="406" s="4" customFormat="1" ht="22.5" spans="1:13">
      <c r="A406" s="52"/>
      <c r="H406" s="54"/>
      <c r="J406" s="54"/>
      <c r="L406" s="55"/>
      <c r="M406" s="2"/>
    </row>
    <row r="407" s="4" customFormat="1" ht="22.5" spans="1:13">
      <c r="A407" s="52"/>
      <c r="H407" s="54"/>
      <c r="J407" s="54"/>
      <c r="L407" s="55"/>
      <c r="M407" s="2"/>
    </row>
    <row r="408" s="4" customFormat="1" ht="22.5" spans="1:13">
      <c r="A408" s="52"/>
      <c r="H408" s="54"/>
      <c r="J408" s="54"/>
      <c r="L408" s="55"/>
      <c r="M408" s="2"/>
    </row>
    <row r="409" s="4" customFormat="1" ht="22.5" spans="1:13">
      <c r="A409" s="52"/>
      <c r="H409" s="54"/>
      <c r="J409" s="54"/>
      <c r="L409" s="55"/>
      <c r="M409" s="2"/>
    </row>
    <row r="410" s="4" customFormat="1" ht="22.5" spans="1:13">
      <c r="A410" s="52"/>
      <c r="H410" s="54"/>
      <c r="J410" s="54"/>
      <c r="L410" s="55"/>
      <c r="M410" s="2"/>
    </row>
    <row r="411" s="4" customFormat="1" ht="22.5" spans="1:13">
      <c r="A411" s="52"/>
      <c r="H411" s="54"/>
      <c r="J411" s="54"/>
      <c r="L411" s="55"/>
      <c r="M411" s="2"/>
    </row>
    <row r="412" s="4" customFormat="1" ht="22.5" spans="1:13">
      <c r="A412" s="52"/>
      <c r="H412" s="54"/>
      <c r="J412" s="54"/>
      <c r="L412" s="55"/>
      <c r="M412" s="2"/>
    </row>
    <row r="413" s="4" customFormat="1" ht="22.5" spans="1:13">
      <c r="A413" s="52"/>
      <c r="H413" s="54"/>
      <c r="J413" s="54"/>
      <c r="L413" s="55"/>
      <c r="M413" s="2"/>
    </row>
    <row r="414" s="4" customFormat="1" ht="22.5" spans="1:13">
      <c r="A414" s="52"/>
      <c r="H414" s="54"/>
      <c r="J414" s="54"/>
      <c r="L414" s="55"/>
      <c r="M414" s="2"/>
    </row>
    <row r="415" s="4" customFormat="1" ht="22.5" spans="1:13">
      <c r="A415" s="52"/>
      <c r="H415" s="54"/>
      <c r="J415" s="54"/>
      <c r="L415" s="55"/>
      <c r="M415" s="2"/>
    </row>
    <row r="416" s="4" customFormat="1" ht="22.5" spans="1:13">
      <c r="A416" s="52"/>
      <c r="H416" s="54"/>
      <c r="J416" s="54"/>
      <c r="L416" s="55"/>
      <c r="M416" s="2"/>
    </row>
    <row r="417" s="4" customFormat="1" ht="22.5" spans="1:13">
      <c r="A417" s="52"/>
      <c r="H417" s="54"/>
      <c r="J417" s="54"/>
      <c r="L417" s="55"/>
      <c r="M417" s="2"/>
    </row>
    <row r="418" s="4" customFormat="1" ht="22.5" spans="1:13">
      <c r="A418" s="52"/>
      <c r="H418" s="54"/>
      <c r="J418" s="54"/>
      <c r="L418" s="55"/>
      <c r="M418" s="2"/>
    </row>
    <row r="419" s="4" customFormat="1" ht="22.5" spans="1:13">
      <c r="A419" s="52"/>
      <c r="H419" s="54"/>
      <c r="J419" s="54"/>
      <c r="L419" s="55"/>
      <c r="M419" s="2"/>
    </row>
    <row r="420" s="4" customFormat="1" ht="22.5" spans="1:13">
      <c r="A420" s="52"/>
      <c r="H420" s="54"/>
      <c r="J420" s="54"/>
      <c r="L420" s="55"/>
      <c r="M420" s="2"/>
    </row>
    <row r="421" s="4" customFormat="1" ht="22.5" spans="1:13">
      <c r="A421" s="52"/>
      <c r="H421" s="54"/>
      <c r="J421" s="54"/>
      <c r="L421" s="55"/>
      <c r="M421" s="2"/>
    </row>
    <row r="422" s="4" customFormat="1" ht="22.5" spans="1:13">
      <c r="A422" s="52"/>
      <c r="H422" s="54"/>
      <c r="J422" s="54"/>
      <c r="L422" s="55"/>
      <c r="M422" s="2"/>
    </row>
    <row r="423" s="4" customFormat="1" ht="22.5" spans="1:13">
      <c r="A423" s="52"/>
      <c r="H423" s="54"/>
      <c r="J423" s="54"/>
      <c r="L423" s="55"/>
      <c r="M423" s="2"/>
    </row>
    <row r="424" s="4" customFormat="1" ht="22.5" spans="1:13">
      <c r="A424" s="52"/>
      <c r="H424" s="54"/>
      <c r="J424" s="54"/>
      <c r="L424" s="55"/>
      <c r="M424" s="2"/>
    </row>
    <row r="425" s="4" customFormat="1" ht="22.5" spans="1:13">
      <c r="A425" s="52"/>
      <c r="H425" s="54"/>
      <c r="J425" s="54"/>
      <c r="L425" s="55"/>
      <c r="M425" s="2"/>
    </row>
    <row r="426" s="4" customFormat="1" ht="22.5" spans="1:13">
      <c r="A426" s="52"/>
      <c r="H426" s="54"/>
      <c r="J426" s="54"/>
      <c r="L426" s="55"/>
      <c r="M426" s="2"/>
    </row>
    <row r="427" s="4" customFormat="1" ht="22.5" spans="1:13">
      <c r="A427" s="52"/>
      <c r="H427" s="54"/>
      <c r="J427" s="54"/>
      <c r="L427" s="55"/>
      <c r="M427" s="2"/>
    </row>
    <row r="428" s="4" customFormat="1" ht="22.5" spans="1:13">
      <c r="A428" s="52"/>
      <c r="H428" s="54"/>
      <c r="J428" s="54"/>
      <c r="L428" s="55"/>
      <c r="M428" s="2"/>
    </row>
    <row r="429" s="4" customFormat="1" ht="22.5" spans="1:13">
      <c r="A429" s="52"/>
      <c r="H429" s="54"/>
      <c r="J429" s="54"/>
      <c r="L429" s="55"/>
      <c r="M429" s="2"/>
    </row>
    <row r="430" s="4" customFormat="1" ht="22.5" spans="1:13">
      <c r="A430" s="52"/>
      <c r="H430" s="54"/>
      <c r="J430" s="54"/>
      <c r="L430" s="55"/>
      <c r="M430" s="2"/>
    </row>
    <row r="431" s="4" customFormat="1" ht="22.5" spans="1:13">
      <c r="A431" s="52"/>
      <c r="H431" s="54"/>
      <c r="J431" s="54"/>
      <c r="L431" s="55"/>
      <c r="M431" s="2"/>
    </row>
    <row r="432" s="4" customFormat="1" ht="22.5" spans="1:13">
      <c r="A432" s="52"/>
      <c r="H432" s="54"/>
      <c r="J432" s="54"/>
      <c r="L432" s="55"/>
      <c r="M432" s="2"/>
    </row>
    <row r="433" s="4" customFormat="1" ht="22.5" spans="1:13">
      <c r="A433" s="52"/>
      <c r="H433" s="54"/>
      <c r="J433" s="54"/>
      <c r="L433" s="55"/>
      <c r="M433" s="2"/>
    </row>
    <row r="434" s="4" customFormat="1" ht="22.5" spans="1:13">
      <c r="A434" s="52"/>
      <c r="H434" s="54"/>
      <c r="J434" s="54"/>
      <c r="L434" s="55"/>
      <c r="M434" s="2"/>
    </row>
    <row r="435" s="4" customFormat="1" ht="22.5" spans="1:13">
      <c r="A435" s="52"/>
      <c r="H435" s="54"/>
      <c r="J435" s="54"/>
      <c r="L435" s="55"/>
      <c r="M435" s="2"/>
    </row>
    <row r="436" s="4" customFormat="1" ht="22.5" spans="1:13">
      <c r="A436" s="52"/>
      <c r="H436" s="54"/>
      <c r="J436" s="54"/>
      <c r="L436" s="55"/>
      <c r="M436" s="2"/>
    </row>
    <row r="437" s="4" customFormat="1" ht="22.5" spans="1:13">
      <c r="A437" s="52"/>
      <c r="H437" s="54"/>
      <c r="J437" s="54"/>
      <c r="L437" s="55"/>
      <c r="M437" s="2"/>
    </row>
    <row r="438" s="4" customFormat="1" ht="22.5" spans="1:13">
      <c r="A438" s="52"/>
      <c r="H438" s="54"/>
      <c r="J438" s="54"/>
      <c r="L438" s="55"/>
      <c r="M438" s="2"/>
    </row>
    <row r="439" s="4" customFormat="1" ht="22.5" spans="1:13">
      <c r="A439" s="52"/>
      <c r="H439" s="54"/>
      <c r="J439" s="54"/>
      <c r="L439" s="55"/>
      <c r="M439" s="2"/>
    </row>
    <row r="440" s="4" customFormat="1" ht="22.5" spans="1:13">
      <c r="A440" s="52"/>
      <c r="H440" s="54"/>
      <c r="J440" s="54"/>
      <c r="L440" s="55"/>
      <c r="M440" s="2"/>
    </row>
    <row r="441" s="4" customFormat="1" ht="22.5" spans="1:13">
      <c r="A441" s="52"/>
      <c r="H441" s="54"/>
      <c r="J441" s="54"/>
      <c r="L441" s="55"/>
      <c r="M441" s="2"/>
    </row>
    <row r="442" s="4" customFormat="1" ht="22.5" spans="1:13">
      <c r="A442" s="52"/>
      <c r="H442" s="54"/>
      <c r="J442" s="54"/>
      <c r="L442" s="55"/>
      <c r="M442" s="2"/>
    </row>
    <row r="443" s="4" customFormat="1" ht="22.5" spans="1:13">
      <c r="A443" s="52"/>
      <c r="H443" s="54"/>
      <c r="J443" s="54"/>
      <c r="L443" s="55"/>
      <c r="M443" s="2"/>
    </row>
    <row r="444" s="4" customFormat="1" ht="22.5" spans="1:13">
      <c r="A444" s="52"/>
      <c r="H444" s="54"/>
      <c r="J444" s="54"/>
      <c r="L444" s="55"/>
      <c r="M444" s="2"/>
    </row>
    <row r="445" s="4" customFormat="1" ht="22.5" spans="1:13">
      <c r="A445" s="52"/>
      <c r="H445" s="54"/>
      <c r="J445" s="54"/>
      <c r="L445" s="55"/>
      <c r="M445" s="2"/>
    </row>
    <row r="446" s="4" customFormat="1" ht="22.5" spans="1:13">
      <c r="A446" s="52"/>
      <c r="H446" s="54"/>
      <c r="J446" s="54"/>
      <c r="L446" s="55"/>
      <c r="M446" s="2"/>
    </row>
  </sheetData>
  <autoFilter xmlns:etc="http://www.wps.cn/officeDocument/2017/etCustomData" ref="A1:P446" etc:filterBottomFollowUsedRange="0">
    <extLst/>
  </autoFilter>
  <mergeCells count="4">
    <mergeCell ref="A1:O1"/>
    <mergeCell ref="H2:I2"/>
    <mergeCell ref="O18:O19"/>
    <mergeCell ref="O238:O239"/>
  </mergeCells>
  <conditionalFormatting sqref="E47:E51">
    <cfRule type="duplicateValues" dxfId="0" priority="9"/>
  </conditionalFormatting>
  <conditionalFormatting sqref="E52:E54">
    <cfRule type="duplicateValues" dxfId="0" priority="8"/>
  </conditionalFormatting>
  <conditionalFormatting sqref="E56:E61">
    <cfRule type="duplicateValues" dxfId="0" priority="7"/>
  </conditionalFormatting>
  <conditionalFormatting sqref="E62:E68">
    <cfRule type="duplicateValues" dxfId="0" priority="6"/>
  </conditionalFormatting>
  <conditionalFormatting sqref="L67:L69">
    <cfRule type="duplicateValues" dxfId="0" priority="1"/>
  </conditionalFormatting>
  <printOptions horizontalCentered="1" verticalCentered="1"/>
  <pageMargins left="0.786805555555556" right="0.786805555555556" top="0.786805555555556" bottom="0.786805555555556" header="0.511805555555556" footer="0.511805555555556"/>
  <pageSetup paperSize="8" scale="2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陈红梅</dc:creator>
  <cp:lastModifiedBy>小麦啾</cp:lastModifiedBy>
  <cp:revision>1</cp:revision>
  <dcterms:created xsi:type="dcterms:W3CDTF">2019-12-10T03:51:00Z</dcterms:created>
  <dcterms:modified xsi:type="dcterms:W3CDTF">2026-07-13T03:47:39Z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DB927C1B68A1FF43388A2D672869EDF8</vt:lpwstr>
  </property>
  <property fmtid="{D5CDD505-2E9C-101B-9397-08002B2CF9AE}" pid="5" name="CalculationRule">
    <vt:i4>0</vt:i4>
  </property>
</Properties>
</file>